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215" windowHeight="880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класс'!$A$5:$F$198</definedName>
    <definedName name="_xlnm._FilterDatabase" localSheetId="4" hidden="1">'11 класс'!$A$5:$F$172</definedName>
    <definedName name="_xlnm._FilterDatabase" localSheetId="0" hidden="1">'7 класс'!$A$5:$F$33</definedName>
    <definedName name="_xlnm._FilterDatabase" localSheetId="1" hidden="1">'8 класс'!$A$5:$F$212</definedName>
    <definedName name="_xlnm._FilterDatabase" localSheetId="2" hidden="1">'9 класс'!$A$5:$F$311</definedName>
  </definedNames>
  <calcPr calcId="0"/>
</workbook>
</file>

<file path=xl/comments1.xml><?xml version="1.0" encoding="utf-8"?>
<comments xmlns="http://schemas.openxmlformats.org/spreadsheetml/2006/main">
  <authors>
    <author>Александр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2.xml><?xml version="1.0" encoding="utf-8"?>
<comments xmlns="http://schemas.openxmlformats.org/spreadsheetml/2006/main">
  <authors>
    <author>Александр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3.xml><?xml version="1.0" encoding="utf-8"?>
<comments xmlns="http://schemas.openxmlformats.org/spreadsheetml/2006/main">
  <authors>
    <author>Александр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4.xml><?xml version="1.0" encoding="utf-8"?>
<comments xmlns="http://schemas.openxmlformats.org/spreadsheetml/2006/main">
  <authors>
    <author>Александр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5.xml><?xml version="1.0" encoding="utf-8"?>
<comments xmlns="http://schemas.openxmlformats.org/spreadsheetml/2006/main">
  <authors>
    <author>Александр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sharedStrings.xml><?xml version="1.0" encoding="utf-8"?>
<sst xmlns="http://schemas.openxmlformats.org/spreadsheetml/2006/main" count="3772" uniqueCount="974">
  <si>
    <t>ФИО</t>
  </si>
  <si>
    <t>Результат</t>
  </si>
  <si>
    <t>г.о. Иваново</t>
  </si>
  <si>
    <t>МБОУ "СШ № 5"</t>
  </si>
  <si>
    <t>Озиева Малика Магомед-Амиловна</t>
  </si>
  <si>
    <t>МБОУ " Лицей №33"</t>
  </si>
  <si>
    <t>Кубышева Дарья Ивановна</t>
  </si>
  <si>
    <t>Морозов Марк Алексеевич</t>
  </si>
  <si>
    <t>Пузырев Константин Михайлович</t>
  </si>
  <si>
    <t>Гнатюк Владислав Денисович</t>
  </si>
  <si>
    <t>Рыбкин Иван Евгеньевич</t>
  </si>
  <si>
    <t>Спицына Алёна Александровна</t>
  </si>
  <si>
    <t>Калабашкин Дмитрий Алексеевич</t>
  </si>
  <si>
    <t>Лукьянчиков Константин Михайлович</t>
  </si>
  <si>
    <t>Демченко Дарья Антоновна</t>
  </si>
  <si>
    <t>Подшивалов Фёдор Андреевич</t>
  </si>
  <si>
    <t>Галичев Егор Артемович</t>
  </si>
  <si>
    <t>Шипков Михаил Игоревич</t>
  </si>
  <si>
    <t>петрова Ира Александровна</t>
  </si>
  <si>
    <t>Крайнов Евгений Николаевич</t>
  </si>
  <si>
    <t>Смирнов Илья Дмитриевич</t>
  </si>
  <si>
    <t>Галкин Иван Дмитриевич</t>
  </si>
  <si>
    <t>Кожарский Арсений Юрьевич</t>
  </si>
  <si>
    <t>Тейковцев Кирилл Андреевич</t>
  </si>
  <si>
    <t>Сироткин Артемий Павлович</t>
  </si>
  <si>
    <t>МБОУ "Лицей № 67"</t>
  </si>
  <si>
    <t>Силкин Алексей Андреевич</t>
  </si>
  <si>
    <t>МБОУ "СШ № 35"</t>
  </si>
  <si>
    <t>Шихмагомедов Магомед-Али Тимурович</t>
  </si>
  <si>
    <t>МБОУ "СШ № 65"</t>
  </si>
  <si>
    <t>Соловьева Мария Алексеевна</t>
  </si>
  <si>
    <t>МАОУ лицей № 21</t>
  </si>
  <si>
    <t>Федотова Дарья Андреевна</t>
  </si>
  <si>
    <t>МБОУ " Гимназия № 23"</t>
  </si>
  <si>
    <t xml:space="preserve">Бурков Кирилл </t>
  </si>
  <si>
    <t>Лонский Даниил Денисович</t>
  </si>
  <si>
    <t>Клюева Диана Вячеславовна</t>
  </si>
  <si>
    <t>МБОУ " Гимназия № 30"</t>
  </si>
  <si>
    <t>Болотов Лев Иванович</t>
  </si>
  <si>
    <t>Ивановская область (региональное подчинение)</t>
  </si>
  <si>
    <t>ФГБОУ «МЦО "Интердом" им. Е.Д. Стасовой»"</t>
  </si>
  <si>
    <t>Корюкова Полина Сергеевна</t>
  </si>
  <si>
    <t>Месилов Никита Сергеевич</t>
  </si>
  <si>
    <t>МБОУ "СШ № 8"</t>
  </si>
  <si>
    <t>Черепенина Анна Андреевна</t>
  </si>
  <si>
    <t>МБОУ "СШ №24"</t>
  </si>
  <si>
    <t>Выренков Александр Алексеевич</t>
  </si>
  <si>
    <t>Маслова Екатерина Романовна</t>
  </si>
  <si>
    <t>Сидорова Любовь Евгеньевна</t>
  </si>
  <si>
    <t>Козлов Павел Дмитриевич</t>
  </si>
  <si>
    <t>Ерастов Владислав Михайлович</t>
  </si>
  <si>
    <t>Каленикова Дарья Николаевна</t>
  </si>
  <si>
    <t>булаев дмитрий владимирович</t>
  </si>
  <si>
    <t>Кабанов Кирилл Алексеевич</t>
  </si>
  <si>
    <t>МБОУ "СШ № 28"</t>
  </si>
  <si>
    <t>Небукин Егор Евгеньевич</t>
  </si>
  <si>
    <t>Голдобин Алексей Иванович</t>
  </si>
  <si>
    <t>Джаманкулова Эльмира Махаватовна</t>
  </si>
  <si>
    <t>Воробьева Алина Дмитриевна</t>
  </si>
  <si>
    <t>Галямов Руслан Минсаярович</t>
  </si>
  <si>
    <t>Прохоров Александр Сергеевич</t>
  </si>
  <si>
    <t>Стыранивская Вероника Юрьевна</t>
  </si>
  <si>
    <t>Ларин Никита Владимирович</t>
  </si>
  <si>
    <t>Геращенко Максим Владимирович</t>
  </si>
  <si>
    <t>Чарушев Даниил Дмитриевич</t>
  </si>
  <si>
    <t>Закинчак Владислав Андреевич</t>
  </si>
  <si>
    <t>Фокеев Влад Аркадьевич</t>
  </si>
  <si>
    <t>Иванов Лев Михайлович</t>
  </si>
  <si>
    <t>Холодков Ярослав Игоревич</t>
  </si>
  <si>
    <t>Чашин Максим Андреевич</t>
  </si>
  <si>
    <t>Шорин Степан Романович</t>
  </si>
  <si>
    <t>Тишин Дмитрий Алексеевич</t>
  </si>
  <si>
    <t>Афанасов Арсений Олегович</t>
  </si>
  <si>
    <t>Моисеев Владимир Артемович</t>
  </si>
  <si>
    <t>Шувалова Кира Алексеевна</t>
  </si>
  <si>
    <t>Родионов Илья Андреевич</t>
  </si>
  <si>
    <t>Филюев Александр Евгеньевич</t>
  </si>
  <si>
    <t>Громова Злата Александровна</t>
  </si>
  <si>
    <t>Котляров Дмитрий Алексеевич</t>
  </si>
  <si>
    <t>Крюкова София Александровна</t>
  </si>
  <si>
    <t>Николенко Анастасия Сергеевна</t>
  </si>
  <si>
    <t>Стрельцов Демид Игоревич</t>
  </si>
  <si>
    <t>Крупин Максим Александрович</t>
  </si>
  <si>
    <t>Кораблев Александр Игоревич</t>
  </si>
  <si>
    <t>Аловский Дмитрий Юрьевич</t>
  </si>
  <si>
    <t>Соловьев Антон Алексеевич</t>
  </si>
  <si>
    <t>Рогачевкий Семен Романович</t>
  </si>
  <si>
    <t>Клейнос Вероника Николаевна</t>
  </si>
  <si>
    <t>Зубков Максим Валерьевич</t>
  </si>
  <si>
    <t>Герасимович Роман Денисович</t>
  </si>
  <si>
    <t>Абрамов Георгий Дмитриевич</t>
  </si>
  <si>
    <t>МБОУ "СШ № 54"</t>
  </si>
  <si>
    <t>Кудрявцева Маргарита Павловна</t>
  </si>
  <si>
    <t>Козлова Александра Дмитриевна</t>
  </si>
  <si>
    <t>Захарова Дария Дмитриевна</t>
  </si>
  <si>
    <t>МБОУ "СШ №64"</t>
  </si>
  <si>
    <t xml:space="preserve">Титов Артём </t>
  </si>
  <si>
    <t>Ерпулёва София Эдуардовна</t>
  </si>
  <si>
    <t>Ерпулёв Илья Сергеевич</t>
  </si>
  <si>
    <t>кривоногова виктория петровна</t>
  </si>
  <si>
    <t>рябцова виолетта васильевна</t>
  </si>
  <si>
    <t>Степановичева Саша Максимовна</t>
  </si>
  <si>
    <t>Шарабаева Варвара Павловна</t>
  </si>
  <si>
    <t>Агаева Айгун Амиловна</t>
  </si>
  <si>
    <t>Кузьмина Дарья Сергеевна</t>
  </si>
  <si>
    <t>Шеронова Светлана Евгеньевна</t>
  </si>
  <si>
    <t>Савельев Арсений Владимирович</t>
  </si>
  <si>
    <t>Шихмагомедова Сабина Тимуровна</t>
  </si>
  <si>
    <t>ЧОУ " Лицей Исток"</t>
  </si>
  <si>
    <t>Лисихин-Беззубиков Матвей Андреевич</t>
  </si>
  <si>
    <t xml:space="preserve">Вавилкина Екатерина </t>
  </si>
  <si>
    <t xml:space="preserve">кирсанова анна </t>
  </si>
  <si>
    <t>МБОУ "СШ № 20"</t>
  </si>
  <si>
    <t>Козлова Ксения Александровна</t>
  </si>
  <si>
    <t>Калинина Екатерина Дмитриевна</t>
  </si>
  <si>
    <t>Зволинский Александр Михайлович</t>
  </si>
  <si>
    <t>Фаттяхетдинова Лия Таировна</t>
  </si>
  <si>
    <t>Жильцова Анна Максимовна</t>
  </si>
  <si>
    <t>Морозова Александра Сергеевна</t>
  </si>
  <si>
    <t>Лапшина Алиса Антоновна</t>
  </si>
  <si>
    <t>Журавлёва Анастасия Вадимовна</t>
  </si>
  <si>
    <t>МБОУ "СШ № 1"</t>
  </si>
  <si>
    <t>Щукина Мария Алексеевна</t>
  </si>
  <si>
    <t>Боков Михаил Игоревич</t>
  </si>
  <si>
    <t>Алпатова Вера Дмитриевна</t>
  </si>
  <si>
    <t>Перфильев Владислав Максимович</t>
  </si>
  <si>
    <t>воинков александр леонидович</t>
  </si>
  <si>
    <t>Федорова Юлия Николаевна</t>
  </si>
  <si>
    <t>голубева елизавета андреевна</t>
  </si>
  <si>
    <t>Егоров Алексей Витальевич</t>
  </si>
  <si>
    <t>МБОУ "СШ №4"</t>
  </si>
  <si>
    <t>Якимов Добрыня Михайлович</t>
  </si>
  <si>
    <t>Ульянов Григорий Александрович</t>
  </si>
  <si>
    <t>Виноградов Данила Иванович</t>
  </si>
  <si>
    <t>Шерман Алексей Валерьевич</t>
  </si>
  <si>
    <t>МБОУ "Лицей № 6"</t>
  </si>
  <si>
    <t>Голубева Дарья Игоревна</t>
  </si>
  <si>
    <t>Лапшина Мария Дмитриевна</t>
  </si>
  <si>
    <t>Хухрин Даниил Евгеньевич</t>
  </si>
  <si>
    <t>Пестов Дима Иванович</t>
  </si>
  <si>
    <t>Ивкова Анастасия Алексеевна</t>
  </si>
  <si>
    <t>Дорофеев Георгий Игоревич</t>
  </si>
  <si>
    <t>Ардатова Дарья Александровна</t>
  </si>
  <si>
    <t>Бородулина Анна Михайловна</t>
  </si>
  <si>
    <t>Зайцев Александр Сергеевич</t>
  </si>
  <si>
    <t>Шелег Вероника Александровна</t>
  </si>
  <si>
    <t>Красникова Полина Дмитриевна</t>
  </si>
  <si>
    <t>МБОУ "СШ №7"</t>
  </si>
  <si>
    <t>Емельянова Александра Айхановна</t>
  </si>
  <si>
    <t>МБОУ "СШ № 9"</t>
  </si>
  <si>
    <t>Червонов Михаил Иванович</t>
  </si>
  <si>
    <t>Журавлёва Дарина Владиславовна</t>
  </si>
  <si>
    <t>Васильева Софья Алексеевна</t>
  </si>
  <si>
    <t>Климова Елизавета Дмитриевна</t>
  </si>
  <si>
    <t>МБОУ "СШ №18"</t>
  </si>
  <si>
    <t>Королёва Дианна Евгеньевна</t>
  </si>
  <si>
    <t>Базанков Максим Витальевич</t>
  </si>
  <si>
    <t>АЛАДОВ Илья Евгенивич</t>
  </si>
  <si>
    <t>Семейкин Иван Алексеевич</t>
  </si>
  <si>
    <t>Никитин Данила Алексеевеч</t>
  </si>
  <si>
    <t>Басенский Максим Ильич</t>
  </si>
  <si>
    <t>Галиулин Александр Амирович</t>
  </si>
  <si>
    <t>кукушкина мария романовна</t>
  </si>
  <si>
    <t>Купцов Владислав Александрович</t>
  </si>
  <si>
    <t>Цветкова София Александровна</t>
  </si>
  <si>
    <t>Почерникова Маргарита Денисовна</t>
  </si>
  <si>
    <t>Гусейнова Айсу Бахрузовна</t>
  </si>
  <si>
    <t>Мамедова Айсу Тофиковна</t>
  </si>
  <si>
    <t>МБОУ "Лицей №22"</t>
  </si>
  <si>
    <t>Сорокина Софья Витальевна</t>
  </si>
  <si>
    <t>Хренов Пётр Тимофеевич</t>
  </si>
  <si>
    <t>цатурян милена сасуновна</t>
  </si>
  <si>
    <t>шмелева елена николаевна</t>
  </si>
  <si>
    <t>Начикнин Леонид Михайлович</t>
  </si>
  <si>
    <t>Сошенко Дарина Сергеевна</t>
  </si>
  <si>
    <t>кузнецова варвара александровна</t>
  </si>
  <si>
    <t>Кустова Екатерина Геннадьевна</t>
  </si>
  <si>
    <t>Рязанцева Екатерина Алексеевна</t>
  </si>
  <si>
    <t>Котиков Анзор Мустафаевич</t>
  </si>
  <si>
    <t>Абреев Денис Сергеевич</t>
  </si>
  <si>
    <t>Белоусова Елизавета Андреевна</t>
  </si>
  <si>
    <t>Нивин Пëтр Васильевич</t>
  </si>
  <si>
    <t>михеенко полина андреевна</t>
  </si>
  <si>
    <t>Смирнова Алина Андреевна</t>
  </si>
  <si>
    <t>Красноцветова Анастасия Владимировна</t>
  </si>
  <si>
    <t>Сарафонов Андрей Геннадьевич</t>
  </si>
  <si>
    <t>Эрзиханов Керимхан Эльмарович</t>
  </si>
  <si>
    <t>Смирнова Анна Михайловна</t>
  </si>
  <si>
    <t>Бедрин Дмитрий Вадимович</t>
  </si>
  <si>
    <t>Евглевский Никита Николаевич</t>
  </si>
  <si>
    <t>Гусарова София Константиновна</t>
  </si>
  <si>
    <t>рябова злата ильинична</t>
  </si>
  <si>
    <t>Холодова Анна Романовна</t>
  </si>
  <si>
    <t>Волков Андрей Александрович</t>
  </si>
  <si>
    <t>Саватимова Анастасия Вадимовна</t>
  </si>
  <si>
    <t>Куликова Анна Александровна</t>
  </si>
  <si>
    <t>Репин Владислав Станиславович</t>
  </si>
  <si>
    <t>Румянцева Карина Станиславовна</t>
  </si>
  <si>
    <t>Грачёва Дарина Алексеевна</t>
  </si>
  <si>
    <t>Митрофанова Анна Андреевна</t>
  </si>
  <si>
    <t>Петрова Дарина Руслановна</t>
  </si>
  <si>
    <t>Косян Артём Гайкович</t>
  </si>
  <si>
    <t>МБОУ "СШ №26"</t>
  </si>
  <si>
    <t>Козловой Таисии Дмитревны</t>
  </si>
  <si>
    <t>Лошкарёва Диана Сергеевна</t>
  </si>
  <si>
    <t>Зайцева Алена Евгеньевна</t>
  </si>
  <si>
    <t>Баранов Андрей Дмитриевич</t>
  </si>
  <si>
    <t>Меленева Валерия Константиновна</t>
  </si>
  <si>
    <t>Козин Фёдор Кириллович</t>
  </si>
  <si>
    <t>Ершова Дарина Николаевна</t>
  </si>
  <si>
    <t>Чешков Глеб Анатольевич</t>
  </si>
  <si>
    <t>Кугаколов Илья Андреевич</t>
  </si>
  <si>
    <t>Куленко Святослав Михайлович</t>
  </si>
  <si>
    <t>МБОУ " Гимназия № 36"</t>
  </si>
  <si>
    <t>Крутов Артём Сергеевич</t>
  </si>
  <si>
    <t>МБОУ "СШ №41"</t>
  </si>
  <si>
    <t>Ухватов Кирилл Алексеевич</t>
  </si>
  <si>
    <t>Шарова Кристина Вячеславовна</t>
  </si>
  <si>
    <t>Белов Вадим Павлович</t>
  </si>
  <si>
    <t>Басаева Анна Евгеньевна</t>
  </si>
  <si>
    <t>Кузнецов Арсений Алексеевич</t>
  </si>
  <si>
    <t>Соловьева Светлана Денисовна</t>
  </si>
  <si>
    <t>Степанова Алеся Андреевна</t>
  </si>
  <si>
    <t>Самерханов Дамир Рустамович</t>
  </si>
  <si>
    <t>Довгань Алина Андреевна</t>
  </si>
  <si>
    <t>Земляникина Ксения Сергеевна</t>
  </si>
  <si>
    <t>Карпушина Нина Леонидовна</t>
  </si>
  <si>
    <t>Киселёв Александр Анатольевич</t>
  </si>
  <si>
    <t>МБОУ "СШ № 42"</t>
  </si>
  <si>
    <t>Егорова Алиса Сергеевна</t>
  </si>
  <si>
    <t>МБОУ гимназия № 44</t>
  </si>
  <si>
    <t>Заватрова Алиса Владимировна</t>
  </si>
  <si>
    <t>Тюлюзина Виктория Артемовна</t>
  </si>
  <si>
    <t>МБОУ "СШ № 53"</t>
  </si>
  <si>
    <t>Баринова Виктория Ивановна</t>
  </si>
  <si>
    <t>Чеснокова Маргарита Михайловна</t>
  </si>
  <si>
    <t>МБОУ "СШ№56"</t>
  </si>
  <si>
    <t>Беляев Михаил Алексеевич</t>
  </si>
  <si>
    <t>Попов Дмитрий Алексеевич</t>
  </si>
  <si>
    <t>Половинкин Даниил Александрович</t>
  </si>
  <si>
    <t>Локосова Анастасия Сергеевна</t>
  </si>
  <si>
    <t>МБОУ "СШ №62 "</t>
  </si>
  <si>
    <t>Сухорукова Софья Сергеевна</t>
  </si>
  <si>
    <t>Антонова Юлия Алексеевна</t>
  </si>
  <si>
    <t>Никитина Дарья Сергеевна</t>
  </si>
  <si>
    <t>Безножкин Алексей Александрович</t>
  </si>
  <si>
    <t>Каюмов Асадбек Ориф угли</t>
  </si>
  <si>
    <t>Белов Александр Ильич</t>
  </si>
  <si>
    <t>Христов Егор Александрович</t>
  </si>
  <si>
    <t>Седов Евгений Витальевич</t>
  </si>
  <si>
    <t>Федотов Леонил Сергеевич</t>
  </si>
  <si>
    <t>Смирнов Игорь Дмитриевич</t>
  </si>
  <si>
    <t>Демин Матвей Юрьевич</t>
  </si>
  <si>
    <t>Варешина Анна Александровна</t>
  </si>
  <si>
    <t>Шарова Маргарита Михайловна</t>
  </si>
  <si>
    <t>Короткова Арина Антоновна</t>
  </si>
  <si>
    <t>Леднева Анастасия Александровна</t>
  </si>
  <si>
    <t>Афонская Александра Васильевна</t>
  </si>
  <si>
    <t>Кудрина Алина Евгеньевна</t>
  </si>
  <si>
    <t>Погорелова Валерия Дмитриевна</t>
  </si>
  <si>
    <t>Роганова Елизавета Дмитриевна</t>
  </si>
  <si>
    <t>ЧОУ "ГАРМОНИЯ"</t>
  </si>
  <si>
    <t>Васильева Мария Юрьевна</t>
  </si>
  <si>
    <t>Беликова Татьяна Максимовна</t>
  </si>
  <si>
    <t>Гизатуллина Лина Артуровна</t>
  </si>
  <si>
    <t>Барулина Маргарита Павловна</t>
  </si>
  <si>
    <t>Грудкина Алиса Денисовна</t>
  </si>
  <si>
    <t>Халимов Артур Александрович</t>
  </si>
  <si>
    <t>Андреев Сергей Игоревич</t>
  </si>
  <si>
    <t>Павлов Илья Александрович</t>
  </si>
  <si>
    <t>Назарова Екатерина Владиславовна</t>
  </si>
  <si>
    <t>Садеков Максим Сергеевич</t>
  </si>
  <si>
    <t>Соловьёв Иван Сергеевич</t>
  </si>
  <si>
    <t>Мокрушина Ольга Игоревна</t>
  </si>
  <si>
    <t>Сазанович Карина Юрьевна</t>
  </si>
  <si>
    <t>Сироткина Лада Алексеевна</t>
  </si>
  <si>
    <t>Ефремова Алина Евгеньевна</t>
  </si>
  <si>
    <t>Прозоров Денис Дмитриевич</t>
  </si>
  <si>
    <t>Святова Таисия Михайловна</t>
  </si>
  <si>
    <t>Вихарев Владислав Алексеевич</t>
  </si>
  <si>
    <t>Тихомирова Полина Александровна</t>
  </si>
  <si>
    <t>Ермолаева Валерия Анатольевна</t>
  </si>
  <si>
    <t>Валькова Варвара Сергеевна</t>
  </si>
  <si>
    <t>Кузьмина Татьяна Михайловна</t>
  </si>
  <si>
    <t>Шмыкова Виктория Владимировна</t>
  </si>
  <si>
    <t>Симаков Тимофей Николаевич</t>
  </si>
  <si>
    <t>Хохлов Вадим Ильич</t>
  </si>
  <si>
    <t>Круглова Елизавета Владимировна</t>
  </si>
  <si>
    <t>МБОУ "СШ № 14"</t>
  </si>
  <si>
    <t>Прошек Борис Ильич</t>
  </si>
  <si>
    <t>Алексееа Максим Иванович</t>
  </si>
  <si>
    <t>Карасева Арина Сергеевна</t>
  </si>
  <si>
    <t>Степанова Дарья Александровна</t>
  </si>
  <si>
    <t>Богатырёва Дарья Владиславовна</t>
  </si>
  <si>
    <t>Карпова Евгения Константиновна</t>
  </si>
  <si>
    <t>Подудницын Владимир Николаевич</t>
  </si>
  <si>
    <t>Голенков Роман Алексеевич</t>
  </si>
  <si>
    <t>Новик Дарья Олеговна</t>
  </si>
  <si>
    <t>Степахина Алёна Андреевна</t>
  </si>
  <si>
    <t>Сунгурова Мария Александровна</t>
  </si>
  <si>
    <t>Ильичева Алена Дмитриевна</t>
  </si>
  <si>
    <t>Иванова Софья Владимировна</t>
  </si>
  <si>
    <t>Соболева Мария Ивановна</t>
  </si>
  <si>
    <t>Прямилова Диана Алексеевна</t>
  </si>
  <si>
    <t>Скрипченко Анна Александровна</t>
  </si>
  <si>
    <t>Буймов Станислав Дмитриевич</t>
  </si>
  <si>
    <t>Федосеева Анастасия Николаевна</t>
  </si>
  <si>
    <t>Казаков Александр Дмитриевич</t>
  </si>
  <si>
    <t>Кудряшова Юлия Николаевна</t>
  </si>
  <si>
    <t>Бугринский Павел Максимович</t>
  </si>
  <si>
    <t>Башкурова Алина Руслановна</t>
  </si>
  <si>
    <t>Соколов Аркаддий Сергеевич</t>
  </si>
  <si>
    <t>Цветкова Александра Алексеевна</t>
  </si>
  <si>
    <t>Райкова Дарья Михайловна</t>
  </si>
  <si>
    <t>Логачев Иван Дмитриевич</t>
  </si>
  <si>
    <t>Фадеева Арина Алексеевна</t>
  </si>
  <si>
    <t>Сасокина Юлия Алексеевна</t>
  </si>
  <si>
    <t>Колтуков Михаил Александрович</t>
  </si>
  <si>
    <t>Колоколов Никита Константинович</t>
  </si>
  <si>
    <t>Гаджибалаев Тагир Играмутдинович</t>
  </si>
  <si>
    <t>Мамедова Аида Геисовна</t>
  </si>
  <si>
    <t>Костылева Виктория Дмитриевна</t>
  </si>
  <si>
    <t>Долбилова Александра Вадимовна</t>
  </si>
  <si>
    <t>Агапов Дмитрий Андреевич</t>
  </si>
  <si>
    <t>МБОУ "СШ № 50"</t>
  </si>
  <si>
    <t>Морозова Агата Юрьевна</t>
  </si>
  <si>
    <t>Колобова Дарья Александровна</t>
  </si>
  <si>
    <t>Бесшапошникова Арина Петровна</t>
  </si>
  <si>
    <t>Кичина Алина Андреевна</t>
  </si>
  <si>
    <t>Смолькова Анна Ильинична</t>
  </si>
  <si>
    <t>Зарипова Диана Маратовна</t>
  </si>
  <si>
    <t>Хачатрян Милен Артаковна</t>
  </si>
  <si>
    <t>Шуянова Елизавета Николаевна</t>
  </si>
  <si>
    <t>веселова ольга николаевна</t>
  </si>
  <si>
    <t>Третьяков Глеб Максимович</t>
  </si>
  <si>
    <t>Осипова Екатерина Алексеевна</t>
  </si>
  <si>
    <t>Крылова Кира Ильинична</t>
  </si>
  <si>
    <t>Жечков Илья Сергеевич</t>
  </si>
  <si>
    <t>Алёшина Даша Викторовна</t>
  </si>
  <si>
    <t>Ермакова София Александровна</t>
  </si>
  <si>
    <t>Маслова София Артуровна</t>
  </si>
  <si>
    <t>Федотова Вера Михайловна</t>
  </si>
  <si>
    <t>Дианова Елизавета Андреевна</t>
  </si>
  <si>
    <t>Андреев Артём Романович</t>
  </si>
  <si>
    <t>Керимов Имран Камилович</t>
  </si>
  <si>
    <t>Калинин Пётр Сергеевич</t>
  </si>
  <si>
    <t>Петросян Милена Кареновна</t>
  </si>
  <si>
    <t>Суслов Дмитрий Михайлович</t>
  </si>
  <si>
    <t>Мухина Софья Владимировна</t>
  </si>
  <si>
    <t>Брюханова Анастасия Сергеевна</t>
  </si>
  <si>
    <t>Лукьянов Дмитрий Алексеевич</t>
  </si>
  <si>
    <t>Гандурина Диана Михайловна</t>
  </si>
  <si>
    <t>Калашникова Ксения Владимировна</t>
  </si>
  <si>
    <t>Белова Злата Андреевна</t>
  </si>
  <si>
    <t>МБОУ "СШ № 17"</t>
  </si>
  <si>
    <t>Плетнева Софья Александровна</t>
  </si>
  <si>
    <t>Трихина Татьяна Васильевна</t>
  </si>
  <si>
    <t>Лукашина Ольга Александровна</t>
  </si>
  <si>
    <t>Кокорева Полина Ильинична</t>
  </si>
  <si>
    <t>Виноградова Дарья Андреевна</t>
  </si>
  <si>
    <t>МБОУ "СШ № 19"</t>
  </si>
  <si>
    <t>Немкин Макар Дмитриевич</t>
  </si>
  <si>
    <t>Григорьев Андрей Вячеславович</t>
  </si>
  <si>
    <t>Климов Аленксандр Алексеевич</t>
  </si>
  <si>
    <t>Гусев Егор Дмитриевич</t>
  </si>
  <si>
    <t>Смелкова Елизавета Александровна</t>
  </si>
  <si>
    <t>Агамурадова Эльмира Шамилевна</t>
  </si>
  <si>
    <t>Стафеева Валерия Алексеевна</t>
  </si>
  <si>
    <t>Ярошенко Алиса Сергеевна</t>
  </si>
  <si>
    <t>Наседкин Николай Викторович</t>
  </si>
  <si>
    <t>Корнев Илья Олегович</t>
  </si>
  <si>
    <t>МБОУ "СШ № 2"</t>
  </si>
  <si>
    <t>Симоненко Анна Сергеевна</t>
  </si>
  <si>
    <t>Горбачев Никита Олегович</t>
  </si>
  <si>
    <t>МБОУ " Гимназия №3"</t>
  </si>
  <si>
    <t>Шапошникова Ксения Андреевна</t>
  </si>
  <si>
    <t>Зотов Максим Станиславович</t>
  </si>
  <si>
    <t>Хозин Ильяс Маратович</t>
  </si>
  <si>
    <t>Долотов Арсений Валерьевич</t>
  </si>
  <si>
    <t>Каплин Иван Романович</t>
  </si>
  <si>
    <t>Локтионова Виктория Максимовна</t>
  </si>
  <si>
    <t>Новикова Алиса Андреевна</t>
  </si>
  <si>
    <t>Лищенко Дарья Олеговна</t>
  </si>
  <si>
    <t>Андреевна Корзникова Ольга</t>
  </si>
  <si>
    <t>Груздев Кирилл Максимович</t>
  </si>
  <si>
    <t>Шомина Вероника Ивановна</t>
  </si>
  <si>
    <t>Мирославлев Илья Антонович</t>
  </si>
  <si>
    <t>Голицин Савелий Сергеевич</t>
  </si>
  <si>
    <t>Смирнов Аркадий Михайлович</t>
  </si>
  <si>
    <t>Тихонова Галина Михайловна</t>
  </si>
  <si>
    <t>Бородина Евгения Андреевна</t>
  </si>
  <si>
    <t>Сенникова Виктория Владимировна</t>
  </si>
  <si>
    <t>Назарова Елена Сергеевна</t>
  </si>
  <si>
    <t>Терентьева Екатерина Дмитриевна</t>
  </si>
  <si>
    <t>Моисеев Руслан Сергеевич</t>
  </si>
  <si>
    <t>Смирнов Константин Михайлович</t>
  </si>
  <si>
    <t>Келасева Полина Романовна</t>
  </si>
  <si>
    <t>Балагурова Маргарита Борисовна</t>
  </si>
  <si>
    <t>Куркин Дмитрий Сергеевич</t>
  </si>
  <si>
    <t>Голубев Демьян Константинович</t>
  </si>
  <si>
    <t>Тихомирова Вероника Денисовна</t>
  </si>
  <si>
    <t>Шабанова Милена Зауровна</t>
  </si>
  <si>
    <t>Попова Ульяна Сергеевна</t>
  </si>
  <si>
    <t>Плешков Михаил Александрович</t>
  </si>
  <si>
    <t>Грачев Егор Анатольевич</t>
  </si>
  <si>
    <t>Коноплёва Софья Андреевна</t>
  </si>
  <si>
    <t>Берлимбле Владислав Артурович</t>
  </si>
  <si>
    <t>Фёдорова Лада Владимировна</t>
  </si>
  <si>
    <t>Новожилова Ольга Максимовна</t>
  </si>
  <si>
    <t>Петрикова Полина Денисовна</t>
  </si>
  <si>
    <t>МБОУ "СШ №15"</t>
  </si>
  <si>
    <t>ГРИГОРЯН АМАЛИЯ ВАЧЕЕВНА</t>
  </si>
  <si>
    <t>Багиров Денис Сергеевич</t>
  </si>
  <si>
    <t>Инзина Екатерина Сергеевна</t>
  </si>
  <si>
    <t>Садулаев Зураб Артурович</t>
  </si>
  <si>
    <t>Подледнева Александра Григорьевна</t>
  </si>
  <si>
    <t>Атрошенко Максим Николаевич</t>
  </si>
  <si>
    <t>Кун Виталий Константинович</t>
  </si>
  <si>
    <t>Азизов Сулаймонджон Хусейнджонович</t>
  </si>
  <si>
    <t>Харламов Андрей Александрович</t>
  </si>
  <si>
    <t>АльАхмад Умар Гассанович</t>
  </si>
  <si>
    <t>Холина Екатерина Ивановна</t>
  </si>
  <si>
    <t>Ягодкина Алина Алексеевна</t>
  </si>
  <si>
    <t>Магзумова Назия Максудовна</t>
  </si>
  <si>
    <t>Яровицына Кристина Сергеевна</t>
  </si>
  <si>
    <t>Веселкова Маргарита Сергеевна</t>
  </si>
  <si>
    <t>Нефедова Эвелина Александровна</t>
  </si>
  <si>
    <t>Смирнов Кирилл Александрович</t>
  </si>
  <si>
    <t>Кудрина Анастасия Игоревна</t>
  </si>
  <si>
    <t>Крайнов Егор Николаевич</t>
  </si>
  <si>
    <t>Кутузова Дарья Владимировна</t>
  </si>
  <si>
    <t>Щербакова Ксения Андреевна</t>
  </si>
  <si>
    <t>Шерназарова Шабнам Дилшодовна</t>
  </si>
  <si>
    <t>Уваров Роман Алексеевич</t>
  </si>
  <si>
    <t>Ахмеева Софья Алексеевна</t>
  </si>
  <si>
    <t>Романова Карина Павловна</t>
  </si>
  <si>
    <t>Рябухина Виктория Вячеславовна</t>
  </si>
  <si>
    <t>Щапова Аглая Сергеевна</t>
  </si>
  <si>
    <t>Никитина Нелли Валерьевна</t>
  </si>
  <si>
    <t>Пелевина Екатерина Андреевна</t>
  </si>
  <si>
    <t>Балеев Станислав Евгеньевич</t>
  </si>
  <si>
    <t>Писарев Александр Васильевич</t>
  </si>
  <si>
    <t>Казумян Елизавета Артуровна</t>
  </si>
  <si>
    <t>Иванова Софья Александровна</t>
  </si>
  <si>
    <t>Рудякова Елизавета Алек5сандровнав</t>
  </si>
  <si>
    <t>Гущина Лена Андреевна</t>
  </si>
  <si>
    <t>Баландина Татьяна Сергеевна</t>
  </si>
  <si>
    <t>Кузнецов Артëм Александрович</t>
  </si>
  <si>
    <t>Суриков Савелий Вячеславович</t>
  </si>
  <si>
    <t>Поликарпова Дарья Сергеевна</t>
  </si>
  <si>
    <t>Павлова Анастасия Александровна</t>
  </si>
  <si>
    <t>Давыдов Артем Владимирович</t>
  </si>
  <si>
    <t>Кувшинова елизавета александровна</t>
  </si>
  <si>
    <t>Лысов Егор Александрович</t>
  </si>
  <si>
    <t>Усачёва Алина Руслановна</t>
  </si>
  <si>
    <t>Савинов Егор Романович</t>
  </si>
  <si>
    <t>Ануфриев Артём Витальевич</t>
  </si>
  <si>
    <t>Федосов Денис Аркадьевич</t>
  </si>
  <si>
    <t>Карасева Алина Олеговна</t>
  </si>
  <si>
    <t>Голубева Дарья Алексеевна</t>
  </si>
  <si>
    <t>Колесникова Вера Александровна</t>
  </si>
  <si>
    <t>семенов егор александрович</t>
  </si>
  <si>
    <t>Коденцева Полина Игоревна</t>
  </si>
  <si>
    <t>Малкова Арина Александровна</t>
  </si>
  <si>
    <t>Ковширо Илья Сергеевич</t>
  </si>
  <si>
    <t>Трунтягина Александра Ильинична</t>
  </si>
  <si>
    <t>Шмелева Елизавета Сергеевна</t>
  </si>
  <si>
    <t>Молодец Егор Николаевич</t>
  </si>
  <si>
    <t>голубкова виктория андреевна</t>
  </si>
  <si>
    <t>Моругова Кристина Александровна</t>
  </si>
  <si>
    <t>Алешина Ульяна Евгеньевна</t>
  </si>
  <si>
    <t>пучкова татьяна андреевна</t>
  </si>
  <si>
    <t>Неуступкин Вячеслав Андреевич</t>
  </si>
  <si>
    <t>Кузьмина Алёна Андреевна</t>
  </si>
  <si>
    <t>Багрова Ольга Сергеевна</t>
  </si>
  <si>
    <t>Зайцева Анастасия Алексеевна</t>
  </si>
  <si>
    <t>Кириллова Кристина Дмитриевна</t>
  </si>
  <si>
    <t>Китаева Злата Павловна</t>
  </si>
  <si>
    <t>Шишкина Дарья Михайловна</t>
  </si>
  <si>
    <t>Лебединская Валерия Максимовна</t>
  </si>
  <si>
    <t>Рыманова Ольга Константиновна</t>
  </si>
  <si>
    <t>Попова Ксения Александровна</t>
  </si>
  <si>
    <t>Артемьева Дарья Андреевна</t>
  </si>
  <si>
    <t>Бордюг Дмитрий Александрович</t>
  </si>
  <si>
    <t>Шерстнёв Леонид Степанович</t>
  </si>
  <si>
    <t>Артемьев Борис Андреевич</t>
  </si>
  <si>
    <t>МБОУ " Гимназия № 32"</t>
  </si>
  <si>
    <t>Забродин Иван Николаевич</t>
  </si>
  <si>
    <t>Гладких Елизавета Андреевна</t>
  </si>
  <si>
    <t>рябухова анастасия михайловна</t>
  </si>
  <si>
    <t>Свинарев Михаил Алексееич</t>
  </si>
  <si>
    <t>Жуков Андрей Олегович</t>
  </si>
  <si>
    <t>Гаврилова Дарья Дмитриевна</t>
  </si>
  <si>
    <t>Шабалина Дарья Дмитриевна</t>
  </si>
  <si>
    <t>Леонова Екатерина Дмитриевна</t>
  </si>
  <si>
    <t xml:space="preserve">Булюкин Максим </t>
  </si>
  <si>
    <t>Соловьева Полина Александровна</t>
  </si>
  <si>
    <t>бухалова татьяна александровна</t>
  </si>
  <si>
    <t>Быкова Марина Михайловна</t>
  </si>
  <si>
    <t>рязанцева алиса егоровна</t>
  </si>
  <si>
    <t>Волкова Елизавета Александровна</t>
  </si>
  <si>
    <t>Куранова Алиса Алексеена</t>
  </si>
  <si>
    <t>Збитнева Алина Андреевна</t>
  </si>
  <si>
    <t>Федорова Татьяна Дмитриевна</t>
  </si>
  <si>
    <t>Никита Тюльпанов Олегович</t>
  </si>
  <si>
    <t>Ивакина Елизавета Алексеевна</t>
  </si>
  <si>
    <t>Прохорова Алина Арифовна</t>
  </si>
  <si>
    <t>Белова Мария Александровна</t>
  </si>
  <si>
    <t>Карнизова Александра Сергеевна</t>
  </si>
  <si>
    <t>МБОУ" СШ №39"</t>
  </si>
  <si>
    <t>Шестова Арина Владимировна</t>
  </si>
  <si>
    <t>Смирнова Татьяна Андреевна</t>
  </si>
  <si>
    <t>Родионов Даниил Александрович</t>
  </si>
  <si>
    <t>Иванова Екатерина Дмитриевна</t>
  </si>
  <si>
    <t>Артеменко Полина Олеговна</t>
  </si>
  <si>
    <t>Яковлева Варвара Дмитриевна</t>
  </si>
  <si>
    <t>Шестова Ольга Владимировна</t>
  </si>
  <si>
    <t>Наумова Анастасия Михайловна</t>
  </si>
  <si>
    <t>Кузьмичёв Дмитрий Андреевич</t>
  </si>
  <si>
    <t>Рыюачкина София Павловна</t>
  </si>
  <si>
    <t>Горева Анна Андреевна</t>
  </si>
  <si>
    <t>Филоненко Денис Владимирович</t>
  </si>
  <si>
    <t>Перцов Михаил Алексеевич</t>
  </si>
  <si>
    <t>Копейкина Анастасия Романовна</t>
  </si>
  <si>
    <t>Фатеева Полина Вячеславовна</t>
  </si>
  <si>
    <t>Головкин Сергей Сергеевич</t>
  </si>
  <si>
    <t>МБОУ "СШ № 43"</t>
  </si>
  <si>
    <t>голубкова ольга константиновна</t>
  </si>
  <si>
    <t>Тигашова Алина Андреевна</t>
  </si>
  <si>
    <t>Волкова Ксения Александровна</t>
  </si>
  <si>
    <t>Булатова Мария Сергеевна</t>
  </si>
  <si>
    <t>Маслова Анжелика Дмитриевна</t>
  </si>
  <si>
    <t>Сидорова Марина Васильевна</t>
  </si>
  <si>
    <t>Васильева Лина Олеговна</t>
  </si>
  <si>
    <t>Биданец Александра Сергеевна</t>
  </si>
  <si>
    <t>попова алёна александровна</t>
  </si>
  <si>
    <t>Абгаров Рома Евгенивич</t>
  </si>
  <si>
    <t>Вапняр Савва Романович</t>
  </si>
  <si>
    <t>Пикулик Ксения Владимировна</t>
  </si>
  <si>
    <t>Карпеченкова Надежда Юрьевна</t>
  </si>
  <si>
    <t>Барашкова Дарья Владимировна</t>
  </si>
  <si>
    <t>МБОУ "СШ №49"</t>
  </si>
  <si>
    <t>Кузнецова Татьяна Сергеевна</t>
  </si>
  <si>
    <t>Платонова Лилия Алексеевна</t>
  </si>
  <si>
    <t>Червяков Иван Олегович</t>
  </si>
  <si>
    <t>Павлухина Эмма Павловна</t>
  </si>
  <si>
    <t>Казарян Арсен Арменович</t>
  </si>
  <si>
    <t>Ковтунова Дарья Вадимовна</t>
  </si>
  <si>
    <t>Коноплева Таисия Максимовна</t>
  </si>
  <si>
    <t>Жуйков Иван Сергеевич</t>
  </si>
  <si>
    <t>Новикова Мария Дмитриевна</t>
  </si>
  <si>
    <t>Сметана Мария Дмитриевна</t>
  </si>
  <si>
    <t>Налимова Полина Александровна</t>
  </si>
  <si>
    <t>Авдеева Ксения Романовна</t>
  </si>
  <si>
    <t>Яровицына Софья Денисовна</t>
  </si>
  <si>
    <t>Погодина Ксения Алексеевна</t>
  </si>
  <si>
    <t>Шабанова Анна Владимировна</t>
  </si>
  <si>
    <t>МБОУ "СШ №58"</t>
  </si>
  <si>
    <t>Полушина Ульяна Алексадрона</t>
  </si>
  <si>
    <t>Егорова Вера Станиславовна</t>
  </si>
  <si>
    <t>Рахимов Алкксандр Харунович</t>
  </si>
  <si>
    <t>МБОУ "СШ № 61"</t>
  </si>
  <si>
    <t>Чернов Михаил Константинович</t>
  </si>
  <si>
    <t>Лебедева Ульяна Андреевна</t>
  </si>
  <si>
    <t>Самусенко Никита Дмитриевич</t>
  </si>
  <si>
    <t>Климухин Максим Александрович</t>
  </si>
  <si>
    <t>Славова Маргарита Николаевна</t>
  </si>
  <si>
    <t>Яковлева Алина Сергеевна</t>
  </si>
  <si>
    <t>Гордеева Карина Сергеевна</t>
  </si>
  <si>
    <t>Сергеева Полина Владимировна</t>
  </si>
  <si>
    <t>Быченков Андрей Александрович</t>
  </si>
  <si>
    <t>Добродеева Варвара Дмитриевна</t>
  </si>
  <si>
    <t>Проворов Иван Алексеевич</t>
  </si>
  <si>
    <t>МБОУ "СШ № 66"</t>
  </si>
  <si>
    <t>Малков Данила Алексеевич</t>
  </si>
  <si>
    <t>Глущенко Максим Михайлович</t>
  </si>
  <si>
    <t>Киржаев Матвей Михайлович</t>
  </si>
  <si>
    <t>Прохорова Алина Артемовна</t>
  </si>
  <si>
    <t>Замараева Арина Евгеньевна</t>
  </si>
  <si>
    <t>Морозова Виктория Васильевна</t>
  </si>
  <si>
    <t>Никитина Софья Алексеевна</t>
  </si>
  <si>
    <t>Краева Кристина Максимовна</t>
  </si>
  <si>
    <t>Чукин Илья Алексеевич</t>
  </si>
  <si>
    <t>Курзин Михаил Дмитриевич</t>
  </si>
  <si>
    <t>Морозов Глеб Михайлович</t>
  </si>
  <si>
    <t>Гусейнова Наиля Эльнур Кызы</t>
  </si>
  <si>
    <t>Смирнов Андрей Андреевич</t>
  </si>
  <si>
    <t>Поляков Богдан Юрьевич</t>
  </si>
  <si>
    <t>Гулиев Игорь Ильхамович</t>
  </si>
  <si>
    <t>Восканян Давид Ваигович</t>
  </si>
  <si>
    <t>Крылов Даниил Федорович</t>
  </si>
  <si>
    <t>Несчева Татьяна Вадимовна</t>
  </si>
  <si>
    <t>Мурзаев Роман Михайлович</t>
  </si>
  <si>
    <t>Сараев Максим Александрович</t>
  </si>
  <si>
    <t>Струнников Максим Дмитриевич</t>
  </si>
  <si>
    <t>Мусан Матвей Максимович</t>
  </si>
  <si>
    <t>Баширов Магомед Горхмаз оглы</t>
  </si>
  <si>
    <t>Ермушев Максим Александрович</t>
  </si>
  <si>
    <t>Смирнова Екатерина Петровна</t>
  </si>
  <si>
    <t>Лебедева Галина Николаевна</t>
  </si>
  <si>
    <t>Бухарева Василиса Андреевна</t>
  </si>
  <si>
    <t>Фалюшин Григорий Алексеевич</t>
  </si>
  <si>
    <t>Башлачев Арсений Андреевич</t>
  </si>
  <si>
    <t>Ибрагимов Саид Вадимович</t>
  </si>
  <si>
    <t>Баширова Сама Горхмаз кызы</t>
  </si>
  <si>
    <t>Чистяков Михаил Дмитриевич</t>
  </si>
  <si>
    <t>Сердюк Максим Андреевич</t>
  </si>
  <si>
    <t>Свешников Илья Алексеевич</t>
  </si>
  <si>
    <t>Платонычева Юлия Александровна</t>
  </si>
  <si>
    <t>Соколов Кирилл Романович</t>
  </si>
  <si>
    <t>Никитин Владимир Алексеевич</t>
  </si>
  <si>
    <t>Зотова Виктория Романовна</t>
  </si>
  <si>
    <t>Шалагина Виктория Алексеевна</t>
  </si>
  <si>
    <t>Иванова Виктория Игоревна</t>
  </si>
  <si>
    <t>Анашкин Павел Павлович</t>
  </si>
  <si>
    <t>Рудаков Алексей Сергеевич</t>
  </si>
  <si>
    <t>Кудряшова Полина Валерьевна</t>
  </si>
  <si>
    <t>Травина Мария Александровна</t>
  </si>
  <si>
    <t>Медынцев Ярослав Серегеевич</t>
  </si>
  <si>
    <t>Прытков Даниил Олегович</t>
  </si>
  <si>
    <t>Давыдова Дарья Александровна</t>
  </si>
  <si>
    <t>Сметанова Юлия Олеговна</t>
  </si>
  <si>
    <t>Московцева Вероника Сергеевна</t>
  </si>
  <si>
    <t>Хмара Алексей Викторович</t>
  </si>
  <si>
    <t>Лебедева Ева Сергеевна</t>
  </si>
  <si>
    <t>Левщанов Антон Алексеевич</t>
  </si>
  <si>
    <t>Томс Кристина Сергеевна</t>
  </si>
  <si>
    <t>Мишуров Антон Сергеевич</t>
  </si>
  <si>
    <t>Мишагина София Евгеньевна</t>
  </si>
  <si>
    <t>Макарьянц Егор Дмитриевич</t>
  </si>
  <si>
    <t>Лавренюк Арина Вадимовна</t>
  </si>
  <si>
    <t>Павленко Кристина Святославовна</t>
  </si>
  <si>
    <t>Козлов Никита Андреевич</t>
  </si>
  <si>
    <t>кривоногова мария андреевна</t>
  </si>
  <si>
    <t>Аллахвердиева Гюльназ Шаиговна</t>
  </si>
  <si>
    <t>Преснова Мария Евгеньевна</t>
  </si>
  <si>
    <t>Крутова Ксения Михайловна</t>
  </si>
  <si>
    <t>Перков Фëдор Алексеевич</t>
  </si>
  <si>
    <t>Атагозуев Николай Азаматович</t>
  </si>
  <si>
    <t>Зиенко Серафим Михайлович</t>
  </si>
  <si>
    <t>Вихрева Алина Матвеевна</t>
  </si>
  <si>
    <t>Егорова Валерия Александровна</t>
  </si>
  <si>
    <t>Горюнова Мария Александровна</t>
  </si>
  <si>
    <t>Антонов Никита Макимович</t>
  </si>
  <si>
    <t>Потапова Екатерина Александровна</t>
  </si>
  <si>
    <t>Вьюшина Полина Сергеевна</t>
  </si>
  <si>
    <t>Никитина Мария Викторовна</t>
  </si>
  <si>
    <t>Ульянова Елизавета Алексеевна</t>
  </si>
  <si>
    <t>Шумихина Мария Анатольевна</t>
  </si>
  <si>
    <t>Цветков Александр Владиславович</t>
  </si>
  <si>
    <t>Кибирев Давид Артурович</t>
  </si>
  <si>
    <t>Алиева Назды Гамлет кызы</t>
  </si>
  <si>
    <t>Кузнецова Анна Дмитриевна</t>
  </si>
  <si>
    <t>Долгова Екатерина Александровна</t>
  </si>
  <si>
    <t>Долматов Максим Владимирович</t>
  </si>
  <si>
    <t>Волкова Анна Андреевна</t>
  </si>
  <si>
    <t>Мешкова Полина Михайловна</t>
  </si>
  <si>
    <t>Мареватова Дарья Алексеевна</t>
  </si>
  <si>
    <t>Санакоева Виолетта Викторовна</t>
  </si>
  <si>
    <t>Боровикова Марина Алексеевна</t>
  </si>
  <si>
    <t>Куленков Константин Кирилович</t>
  </si>
  <si>
    <t>Павлова Ульяна Петровна</t>
  </si>
  <si>
    <t>Соколова Тамара Юрьевна</t>
  </si>
  <si>
    <t>Алвердиев Раул Байиш Оглы</t>
  </si>
  <si>
    <t>Громова Лада Романовна</t>
  </si>
  <si>
    <t>Девочкина Алёна Олеговна</t>
  </si>
  <si>
    <t>Гукасян Артём Масисович</t>
  </si>
  <si>
    <t>Ильченко Виктор Юрьевич</t>
  </si>
  <si>
    <t>Макарова Софья Алексеевна</t>
  </si>
  <si>
    <t>Кулешов Даниил Антонович</t>
  </si>
  <si>
    <t>Ахундов Магомед Пахриз оглы</t>
  </si>
  <si>
    <t>Здобникова Анастасия Ильинична</t>
  </si>
  <si>
    <t>Смирнова Яна Сергеевна</t>
  </si>
  <si>
    <t>Фролов Тимофей Сергеевич</t>
  </si>
  <si>
    <t>Хорошева Кира Олеговна</t>
  </si>
  <si>
    <t>Куликова Татьяна Игоревна</t>
  </si>
  <si>
    <t>Киселёва Галина Дмитриевна</t>
  </si>
  <si>
    <t>Яруев Глеб Михайлович</t>
  </si>
  <si>
    <t>Яковицкий Сергей Дмитриевич</t>
  </si>
  <si>
    <t>Елисеева Ирина Михайловна</t>
  </si>
  <si>
    <t>Александровский Максим Евгеньевич</t>
  </si>
  <si>
    <t>Лебедева Русана Максимовна</t>
  </si>
  <si>
    <t>Василенко Кристина Николаевна</t>
  </si>
  <si>
    <t>Матвеева Светлана Михайловна</t>
  </si>
  <si>
    <t>Лабазова Юлия Вячеславовна</t>
  </si>
  <si>
    <t>Кравченко Елизавета Александровна</t>
  </si>
  <si>
    <t>Косолапова Дарья Денисовна</t>
  </si>
  <si>
    <t>Девяткина Анна Павловна</t>
  </si>
  <si>
    <t>Бобылева Полина Артемовна</t>
  </si>
  <si>
    <t>Спиридонова Дарья Артемовна</t>
  </si>
  <si>
    <t>Чурахин Никита Дмитриевич</t>
  </si>
  <si>
    <t>Петровская Алина Дмитриевна</t>
  </si>
  <si>
    <t>Иванов Павео Евгеньевич</t>
  </si>
  <si>
    <t>Харитонова Полина Александровна</t>
  </si>
  <si>
    <t>Лучкова Мария Михайловна</t>
  </si>
  <si>
    <t>Котова Вероника Денисовна</t>
  </si>
  <si>
    <t>Кобелева Екатерина Андреевна</t>
  </si>
  <si>
    <t>Васина Анастасия Антоновна</t>
  </si>
  <si>
    <t>Эстерман Снежана Витальевна</t>
  </si>
  <si>
    <t>Ядрышева Мария Алексеевна</t>
  </si>
  <si>
    <t>Агафонов Марк Дмитриевич</t>
  </si>
  <si>
    <t>Кубышин Максим Алексеевич</t>
  </si>
  <si>
    <t>Копосов Роман Александрович</t>
  </si>
  <si>
    <t>Задорожная Ксения Олеговна</t>
  </si>
  <si>
    <t>Хозина Карина Маратовна</t>
  </si>
  <si>
    <t>Буранов Лев Владимирович</t>
  </si>
  <si>
    <t>Стужина Вера-Мария Павловна</t>
  </si>
  <si>
    <t>Титовец Владислав Максимович</t>
  </si>
  <si>
    <t>Пенской Владимир Ильич</t>
  </si>
  <si>
    <t>Алексеева Софья Антоновна</t>
  </si>
  <si>
    <t>Бабенкова Алиса Алексеевна</t>
  </si>
  <si>
    <t>гудкова екатерина антоновна</t>
  </si>
  <si>
    <t>Захарова Екатерина Дмитриевна</t>
  </si>
  <si>
    <t>Волкова Варвара Михайловна</t>
  </si>
  <si>
    <t>Мурин Никита Алексеевич</t>
  </si>
  <si>
    <t>Грименицкая Полина Павловна</t>
  </si>
  <si>
    <t>Калачёв Егор Александрович</t>
  </si>
  <si>
    <t>Пыжов Алексей Владимирович</t>
  </si>
  <si>
    <t>Лебедев Артём Андреевич</t>
  </si>
  <si>
    <t>Курочкин Антон Владимирович</t>
  </si>
  <si>
    <t>Егорова Милена Евгеньевна</t>
  </si>
  <si>
    <t>Тейковцева Елизавета Андреевна</t>
  </si>
  <si>
    <t>Дзвиняк Иван Александрович</t>
  </si>
  <si>
    <t>Платова Ольга Игоревна</t>
  </si>
  <si>
    <t>Дмитриева Александа Андреевна</t>
  </si>
  <si>
    <t>Канчеров Артур Михайлович</t>
  </si>
  <si>
    <t>Шумакова Анастасия Валерьевна</t>
  </si>
  <si>
    <t>Афанасьева Софья Олеговна</t>
  </si>
  <si>
    <t>Полякова Виктория Дмитриевна</t>
  </si>
  <si>
    <t>Молчанова Мария Алексеевна</t>
  </si>
  <si>
    <t>Савинов Даниил Михайлович</t>
  </si>
  <si>
    <t>Горбунов Родион Евгеньевич</t>
  </si>
  <si>
    <t>Яблокова Виктория Алексеевна</t>
  </si>
  <si>
    <t>богомолов сергей михайлович</t>
  </si>
  <si>
    <t>Кисляков Михаил Александрович</t>
  </si>
  <si>
    <t>Бобарыкин Максим Романович</t>
  </si>
  <si>
    <t>Ульянова Ольга Алексеевна</t>
  </si>
  <si>
    <t>Белякова Алёна Владимировна</t>
  </si>
  <si>
    <t>Данилова Мария Дмитриевна</t>
  </si>
  <si>
    <t>Копытова софия павловна</t>
  </si>
  <si>
    <t>Горбачевская София Олеговна</t>
  </si>
  <si>
    <t>Люкшина Мария Игоревна</t>
  </si>
  <si>
    <t>Белов Пётр Александрович</t>
  </si>
  <si>
    <t>салапин арсений сергеевич</t>
  </si>
  <si>
    <t>Филппов Георгий Романович</t>
  </si>
  <si>
    <t>Маслов Егор Олеговоч</t>
  </si>
  <si>
    <t>Савицкас Алиса Викторовна</t>
  </si>
  <si>
    <t>Новикова Наталья Дмитриевна</t>
  </si>
  <si>
    <t>Орнатская Ольга Романовна</t>
  </si>
  <si>
    <t>Красноперова Анна Владимировна</t>
  </si>
  <si>
    <t>Грачева Виктория Дмитриевна</t>
  </si>
  <si>
    <t>Смирнова Полина Викторовна</t>
  </si>
  <si>
    <t>Прогонова Вероника Ивановна</t>
  </si>
  <si>
    <t>Коннов Данила Андреевич</t>
  </si>
  <si>
    <t>Гусев Никита Алексеевич</t>
  </si>
  <si>
    <t>Дикусар Владислав Антонович</t>
  </si>
  <si>
    <t>Андреев Илья Андреевич</t>
  </si>
  <si>
    <t>Филиппов Валерий Александрович</t>
  </si>
  <si>
    <t>Колосова Алина Алексеевна</t>
  </si>
  <si>
    <t>Воронин Никита Владиславович</t>
  </si>
  <si>
    <t>Наймушина Виктория Алексеева</t>
  </si>
  <si>
    <t>Ильичева Алёна Дмитриевна</t>
  </si>
  <si>
    <t>Голов Тимофей Михайлович</t>
  </si>
  <si>
    <t>Болтунов Богдан Андреевич</t>
  </si>
  <si>
    <t>Телюшкин Григорий Анатольевич</t>
  </si>
  <si>
    <t>Агапова Дарья Михайловна</t>
  </si>
  <si>
    <t>Приданов Иван Алексеевич</t>
  </si>
  <si>
    <t>Виноградова Ольга Сергеевна</t>
  </si>
  <si>
    <t>Коровина Александра Андреевна</t>
  </si>
  <si>
    <t>Демидова Елизавета Романовна</t>
  </si>
  <si>
    <t>Зайчикова Юлия Сергеевна</t>
  </si>
  <si>
    <t>Морозова Анна Андреевна</t>
  </si>
  <si>
    <t>Баландин Юрий Алексеевич</t>
  </si>
  <si>
    <t>Кузниченко Полина Александровна</t>
  </si>
  <si>
    <t>Петухова Елизавета Николаевна</t>
  </si>
  <si>
    <t>Калужская Надежда Максимовна</t>
  </si>
  <si>
    <t>Эдилсултанов Магомед Амер-Куланович</t>
  </si>
  <si>
    <t>Гизатуллина Дарина Артуровна</t>
  </si>
  <si>
    <t>ЧОУ "Православная средняя школа Феодоровской иконы Божией Матери"</t>
  </si>
  <si>
    <t>Соколова Дарья Павловна</t>
  </si>
  <si>
    <t>Потехина Ольга Сергеевна</t>
  </si>
  <si>
    <t>Мишин Иван Андреевич</t>
  </si>
  <si>
    <t>Барсукова Алёна Алексеевна</t>
  </si>
  <si>
    <t>Залилова Анна Петровна</t>
  </si>
  <si>
    <t>Алексеев Павел Дмитриевич</t>
  </si>
  <si>
    <t>Петрушина Александра Алексеевна</t>
  </si>
  <si>
    <t>смирнова кира владиславовна</t>
  </si>
  <si>
    <t>Егорова Полина Никлаевна</t>
  </si>
  <si>
    <t>Кочан Кирилл Алексеевич</t>
  </si>
  <si>
    <t>Волгин Максим Евгеньевич</t>
  </si>
  <si>
    <t>Рожина Ксения Михайловна</t>
  </si>
  <si>
    <t>Савельев Артём Сергеевич</t>
  </si>
  <si>
    <t>Рог Анна Юрьевна</t>
  </si>
  <si>
    <t>Мамакина Мария Павловна</t>
  </si>
  <si>
    <t>Ховрина Дарья Александровна</t>
  </si>
  <si>
    <t>Глезина Варвара Романовна</t>
  </si>
  <si>
    <t>Магомедрзаев Намик Фазилович</t>
  </si>
  <si>
    <t>Паняева Вероника Андреевна</t>
  </si>
  <si>
    <t>Фатыхова Эмилия Альбертовна</t>
  </si>
  <si>
    <t>Комарова Ульяна Владимировна</t>
  </si>
  <si>
    <t>Второва Валерия Владимировна</t>
  </si>
  <si>
    <t>Герман Валерия Викторовна</t>
  </si>
  <si>
    <t>Колчанов Михаил Вячеславович</t>
  </si>
  <si>
    <t>Козловская Ольга Сергеевна</t>
  </si>
  <si>
    <t>Оруджева Рукият Неджафовна</t>
  </si>
  <si>
    <t>Гумбатов Темур Ибрагимович</t>
  </si>
  <si>
    <t>Жданов Артур Андреевич</t>
  </si>
  <si>
    <t>Дунский Артём Янович</t>
  </si>
  <si>
    <t>Чернов Егор Дмитриевич</t>
  </si>
  <si>
    <t>Гусева Дарья Дмитриевна</t>
  </si>
  <si>
    <t>Николаев Илья Валерьевич</t>
  </si>
  <si>
    <t>Карташов Илья Евгеньевич</t>
  </si>
  <si>
    <t>Каргаев Иван Сергеевич</t>
  </si>
  <si>
    <t>Ильина Софья Юрьевна</t>
  </si>
  <si>
    <t>Сарур Лейла Имад</t>
  </si>
  <si>
    <t>Кудряшова Алина Сергеевна</t>
  </si>
  <si>
    <t>Белова Варвара Анатольевна</t>
  </si>
  <si>
    <t>Базина Дарья Михайловна</t>
  </si>
  <si>
    <t>Строй Виктория Витальевна</t>
  </si>
  <si>
    <t>Филина София Андреевна</t>
  </si>
  <si>
    <t>Орчикова Татьяна Алексеевна</t>
  </si>
  <si>
    <t>Басаева Мария Михайловна</t>
  </si>
  <si>
    <t>Хвостенко Елизавета Алексеевна</t>
  </si>
  <si>
    <t>Лебедев Кирилл Сергеевич</t>
  </si>
  <si>
    <t>Частухина Дарья Олеговна</t>
  </si>
  <si>
    <t>Викторов Владислав Викторович</t>
  </si>
  <si>
    <t>Виноградов Павел Сергеевич</t>
  </si>
  <si>
    <t>Никитин Арсений Иванович</t>
  </si>
  <si>
    <t>Чернышова Полина Ивановна</t>
  </si>
  <si>
    <t>Аль-Ахмад Лина Гассановна</t>
  </si>
  <si>
    <t>Омарова Эльвира Маариф кызы</t>
  </si>
  <si>
    <t>Масленников Владислав Михайлович</t>
  </si>
  <si>
    <t>Ёлчуева Лейла Асадовна</t>
  </si>
  <si>
    <t>Образцова Екатерина Евгеньевна</t>
  </si>
  <si>
    <t>Садикова Албина Рашоджоновна</t>
  </si>
  <si>
    <t>Ломоносова Мария Сергеевна</t>
  </si>
  <si>
    <t>Хусайнова Хайри Бобоёровна</t>
  </si>
  <si>
    <t xml:space="preserve">НИЯЗАЙ БАСИРАДЖАН </t>
  </si>
  <si>
    <t>Перфильев Владимир Дмитриевич</t>
  </si>
  <si>
    <t>Галкина Кристина Алексеевна</t>
  </si>
  <si>
    <t>Неретин Ярослав Сергеевич</t>
  </si>
  <si>
    <t>Галина Виктория Артуровна</t>
  </si>
  <si>
    <t>Тимачков Марк Никитич</t>
  </si>
  <si>
    <t>Тюнев Александр Алексеевич</t>
  </si>
  <si>
    <t>Сарвилова Алиса Дмитриевна</t>
  </si>
  <si>
    <t>Якупов Сулейман Халитович</t>
  </si>
  <si>
    <t>Сахаргул Тамана ПирГул</t>
  </si>
  <si>
    <t>Смирнов Александр Вадимович</t>
  </si>
  <si>
    <t>Пожидаева Дарья Романовна</t>
  </si>
  <si>
    <t>Николаев Кирилл Владимирович</t>
  </si>
  <si>
    <t>Ветчинов Никита Олегович</t>
  </si>
  <si>
    <t>Сеськин Владимир Иванович</t>
  </si>
  <si>
    <t>Прокопец Вероника Ростиславовна</t>
  </si>
  <si>
    <t>Иванова Анастасия Сергеевна</t>
  </si>
  <si>
    <t>Цветкова Арина Владимировна</t>
  </si>
  <si>
    <t>Каримова Диана Салаватовна</t>
  </si>
  <si>
    <t>Филиппов Тимофей Михайлович</t>
  </si>
  <si>
    <t>Иванова Ирина Михайловна</t>
  </si>
  <si>
    <t>Гребнев Андрей Владимирович</t>
  </si>
  <si>
    <t>Ямановская Дарья Сергеевна</t>
  </si>
  <si>
    <t>Сизова Полина Михайловна</t>
  </si>
  <si>
    <t>Наталия Иванова Михайловна</t>
  </si>
  <si>
    <t>Швецова Кристина Алексеевна</t>
  </si>
  <si>
    <t>Горожанина Александра Сергеевна</t>
  </si>
  <si>
    <t>Каримов Шамиль Салаватович</t>
  </si>
  <si>
    <t>Носов Андрей Сергеевич</t>
  </si>
  <si>
    <t>Клишин Богдан Алексеевич</t>
  </si>
  <si>
    <t>Герейханова Лейла Ярмагомедовна</t>
  </si>
  <si>
    <t>Кулагина Аврора Артемовна</t>
  </si>
  <si>
    <t>Чуланова Наталья Игоревна</t>
  </si>
  <si>
    <t>Константинов Леонид Евгеньевич</t>
  </si>
  <si>
    <t>Николаева Екатерина Дмитриевна</t>
  </si>
  <si>
    <t>Батманов Богдан Олегович</t>
  </si>
  <si>
    <t>Шелепов Дмитрий Сергеевич</t>
  </si>
  <si>
    <t>Колесов Егор Евгеньевич</t>
  </si>
  <si>
    <t>Казаков Александр Александрович</t>
  </si>
  <si>
    <t>Грачева Софья Сергеевна</t>
  </si>
  <si>
    <t>Хохлова Александра Михайловна</t>
  </si>
  <si>
    <t>Лапшина Анна Андреевна</t>
  </si>
  <si>
    <t>Павлюкова Екатерина Павловна</t>
  </si>
  <si>
    <t>Нурахмад Фардин Фарайдунович</t>
  </si>
  <si>
    <t>Донец Роман Васильевич</t>
  </si>
  <si>
    <t>Козлова Дарья Михайловна</t>
  </si>
  <si>
    <t>Кириллова Алина Юрьевна</t>
  </si>
  <si>
    <t>Гущин Артемий Андреевич</t>
  </si>
  <si>
    <t>Герасименко Мария Игоревна</t>
  </si>
  <si>
    <t>Вопобьева Анна Евгеньевна</t>
  </si>
  <si>
    <t>емельчиков егор павлович</t>
  </si>
  <si>
    <t>Бальцов Владислав Павлович</t>
  </si>
  <si>
    <t>Неганова Валерия Алексеевна</t>
  </si>
  <si>
    <t>Жуков Николай Романович</t>
  </si>
  <si>
    <t>Емельянов Владимир Сергеевич</t>
  </si>
  <si>
    <t>Читая Диана Олеговна</t>
  </si>
  <si>
    <t>Титова Ирина Игоревна</t>
  </si>
  <si>
    <t>Зеленова Надежда Андреевна</t>
  </si>
  <si>
    <t>Перелетов Игорь Евгеньевич</t>
  </si>
  <si>
    <t>Изотова Виктория Кирилловна</t>
  </si>
  <si>
    <t>Соловьева Алина Витальевна</t>
  </si>
  <si>
    <t>БУШЕВА СВЕТЛАНА ЕВГЕНЬЕВНА</t>
  </si>
  <si>
    <t>Сошникова Александра Дмитриевна</t>
  </si>
  <si>
    <t>Саврасов Данила Сергеевич</t>
  </si>
  <si>
    <t>ткачёв Михаил Александрович</t>
  </si>
  <si>
    <t>Кочнев Семён Дмитриевич</t>
  </si>
  <si>
    <t>Дудин Егор Денисович</t>
  </si>
  <si>
    <t>Пашина Мария Максимовна</t>
  </si>
  <si>
    <t>Крупнова Ксения Михайловна</t>
  </si>
  <si>
    <t>Чернышев Артём Владиславович</t>
  </si>
  <si>
    <t>Михайлов Егор Евгеньевич</t>
  </si>
  <si>
    <t>Маркова Тамара Николаевна</t>
  </si>
  <si>
    <t>Калинин Владислав Сергеевич</t>
  </si>
  <si>
    <t>Филатова Дарья Антоновна</t>
  </si>
  <si>
    <t>Уханова Надежда Константиновна</t>
  </si>
  <si>
    <t>Бойцов Егор Александрович</t>
  </si>
  <si>
    <t>Курышев Никита Сергеевич</t>
  </si>
  <si>
    <t>Пахомова Полина Александровна</t>
  </si>
  <si>
    <t>Андронов Дмитрий Леонидович</t>
  </si>
  <si>
    <t>Мироненко Елизавета Денисовна</t>
  </si>
  <si>
    <t>Ржевская Валерия Андреевна</t>
  </si>
  <si>
    <t>Филюк Дарья Александровна</t>
  </si>
  <si>
    <t>Язынина Виктория Валерьевна</t>
  </si>
  <si>
    <t>Седова Полина Александровна</t>
  </si>
  <si>
    <t>Смирнова Злата Александровна</t>
  </si>
  <si>
    <t>Луценко Максим Александрвич</t>
  </si>
  <si>
    <t>Юдина Анастасия Владимировна</t>
  </si>
  <si>
    <t>Нечаева Полина Алексеевна</t>
  </si>
  <si>
    <t>Гулакова Ольга Александровна</t>
  </si>
  <si>
    <t>Комаров Владислав Владимирович</t>
  </si>
  <si>
    <t>Соколова Анна Олеговна</t>
  </si>
  <si>
    <t>Васильев Дмитрий Сергеевич</t>
  </si>
  <si>
    <t>Петрова Карина Васильевна</t>
  </si>
  <si>
    <t>Маранина Ольга Игоревна</t>
  </si>
  <si>
    <t>Сатина Ксения Александровна</t>
  </si>
  <si>
    <t>Худолей Диана Александровна</t>
  </si>
  <si>
    <t>Кустова Екатерина Сергеевна</t>
  </si>
  <si>
    <t>Воробьёв Всеволод Валерьевич</t>
  </si>
  <si>
    <t>Козлов Антон Алексеевич</t>
  </si>
  <si>
    <t>Северина Валерия Дмитриева</t>
  </si>
  <si>
    <t>Деев Даниил Сергеевич</t>
  </si>
  <si>
    <t>Ланин Иван Ильич</t>
  </si>
  <si>
    <t>Дворникова Виктория Вячеславовна</t>
  </si>
  <si>
    <t>Зонина Полина Сергеевна</t>
  </si>
  <si>
    <t>Курочкина Анна Николаевна</t>
  </si>
  <si>
    <t>Борзов Алексей Валерьевич</t>
  </si>
  <si>
    <t>Языкова Елена Дмитриевна</t>
  </si>
  <si>
    <t xml:space="preserve">победитель </t>
  </si>
  <si>
    <t>участник</t>
  </si>
  <si>
    <t>призер</t>
  </si>
  <si>
    <t>приглашен на мун.эт.</t>
  </si>
  <si>
    <t>победитель</t>
  </si>
  <si>
    <t>победитель мун.эт. 2022-2023</t>
  </si>
  <si>
    <t>призер мун.эт. 2022-2023 уч.г.</t>
  </si>
  <si>
    <t>призер мун. Эт.2022-2023</t>
  </si>
  <si>
    <t>призер мун.эт.2022-2023 уч.г.</t>
  </si>
  <si>
    <t xml:space="preserve">призер </t>
  </si>
  <si>
    <t xml:space="preserve">участник </t>
  </si>
  <si>
    <t>Кириченко Софья Сергеевна</t>
  </si>
  <si>
    <t xml:space="preserve"> </t>
  </si>
  <si>
    <t>МБОУ "Лицей № 33"</t>
  </si>
  <si>
    <t>победитель мун.эт.2022-2023 уч.г.</t>
  </si>
  <si>
    <t xml:space="preserve"> призер  мун.эт.2022-2023 уч.г.</t>
  </si>
  <si>
    <t>Кузнецова Надежда Александровна</t>
  </si>
  <si>
    <t>Почерников Яков Денисович</t>
  </si>
  <si>
    <t>приглашен на мун.этап</t>
  </si>
  <si>
    <t>Дата прохождения мероприятия:</t>
  </si>
  <si>
    <t>Этап</t>
  </si>
  <si>
    <t>Школьный</t>
  </si>
  <si>
    <t>Предмет</t>
  </si>
  <si>
    <t>Номер школы</t>
  </si>
  <si>
    <t>Тип диплома</t>
  </si>
  <si>
    <t>Статус</t>
  </si>
  <si>
    <t>04.10.2023</t>
  </si>
  <si>
    <t>Химия</t>
  </si>
  <si>
    <t>Рябова Екатерина Сергеевна</t>
  </si>
  <si>
    <t>Максимальный балл: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</si>
</sst>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5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33"/>
  <sheetViews>
    <sheetView workbookViewId="0">
      <selection activeCell="C3" sqref="C3"/>
    </sheetView>
  </sheetViews>
  <sheetFormatPr defaultRowHeight="15.75" x14ac:dyDescent="0.25"/>
  <cols>
    <col min="1" max="1" width="14.28515625" style="17" bestFit="1" customWidth="1"/>
    <col min="2" max="2" width="25.28515625" style="17" bestFit="1" customWidth="1"/>
    <col min="3" max="3" width="41.140625" style="17" bestFit="1" customWidth="1"/>
    <col min="4" max="4" width="15.28515625" style="17" bestFit="1" customWidth="1"/>
    <col min="5" max="5" width="19" style="17" bestFit="1" customWidth="1"/>
    <col min="6" max="6" width="21.7109375" style="17" bestFit="1" customWidth="1"/>
  </cols>
  <sheetData>
    <row r="1" spans="1:9" ht="47.25" x14ac:dyDescent="0.25">
      <c r="A1" s="6" t="s">
        <v>963</v>
      </c>
      <c r="B1" s="14" t="s">
        <v>970</v>
      </c>
      <c r="C1" s="6"/>
      <c r="D1" s="14"/>
    </row>
    <row r="2" spans="1:9" x14ac:dyDescent="0.25">
      <c r="A2" s="15" t="s">
        <v>964</v>
      </c>
      <c r="B2" s="14" t="s">
        <v>965</v>
      </c>
    </row>
    <row r="3" spans="1:9" x14ac:dyDescent="0.25">
      <c r="A3" s="15" t="s">
        <v>966</v>
      </c>
      <c r="B3" s="14" t="s">
        <v>971</v>
      </c>
      <c r="C3" s="24" t="s">
        <v>973</v>
      </c>
    </row>
    <row r="5" spans="1:9" x14ac:dyDescent="0.25">
      <c r="A5" s="16"/>
      <c r="B5" s="2" t="s">
        <v>967</v>
      </c>
      <c r="C5" s="2" t="s">
        <v>0</v>
      </c>
      <c r="D5" s="2" t="s">
        <v>1</v>
      </c>
      <c r="E5" s="5" t="s">
        <v>968</v>
      </c>
      <c r="F5" s="2" t="s">
        <v>969</v>
      </c>
      <c r="G5" s="3"/>
      <c r="H5" s="4"/>
      <c r="I5" s="3"/>
    </row>
    <row r="6" spans="1:9" x14ac:dyDescent="0.25">
      <c r="A6" s="17" t="s">
        <v>2</v>
      </c>
      <c r="B6" s="17" t="s">
        <v>5</v>
      </c>
      <c r="C6" s="17" t="s">
        <v>6</v>
      </c>
      <c r="D6" s="17">
        <v>43.5</v>
      </c>
      <c r="E6" s="17" t="s">
        <v>944</v>
      </c>
      <c r="F6" s="17" t="s">
        <v>947</v>
      </c>
    </row>
    <row r="7" spans="1:9" hidden="1" x14ac:dyDescent="0.25">
      <c r="A7" s="17" t="s">
        <v>2</v>
      </c>
      <c r="B7" s="17" t="s">
        <v>31</v>
      </c>
      <c r="C7" s="17" t="s">
        <v>32</v>
      </c>
      <c r="D7" s="17">
        <v>37</v>
      </c>
      <c r="E7" s="17" t="s">
        <v>944</v>
      </c>
      <c r="F7" s="17" t="s">
        <v>947</v>
      </c>
    </row>
    <row r="8" spans="1:9" hidden="1" x14ac:dyDescent="0.25">
      <c r="A8" s="17" t="s">
        <v>2</v>
      </c>
      <c r="B8" s="17" t="s">
        <v>27</v>
      </c>
      <c r="C8" s="17" t="s">
        <v>28</v>
      </c>
      <c r="D8" s="17">
        <v>28.5</v>
      </c>
      <c r="E8" s="17" t="s">
        <v>944</v>
      </c>
      <c r="F8" s="17" t="s">
        <v>947</v>
      </c>
    </row>
    <row r="9" spans="1:9" hidden="1" x14ac:dyDescent="0.25">
      <c r="A9" s="17" t="s">
        <v>2</v>
      </c>
      <c r="B9" s="17" t="s">
        <v>33</v>
      </c>
      <c r="C9" s="17" t="s">
        <v>34</v>
      </c>
      <c r="D9" s="17">
        <v>28</v>
      </c>
      <c r="E9" s="17" t="s">
        <v>944</v>
      </c>
      <c r="F9" s="17" t="s">
        <v>947</v>
      </c>
    </row>
    <row r="10" spans="1:9" x14ac:dyDescent="0.25">
      <c r="A10" s="17" t="s">
        <v>2</v>
      </c>
      <c r="B10" s="17" t="s">
        <v>5</v>
      </c>
      <c r="C10" s="17" t="s">
        <v>7</v>
      </c>
      <c r="D10" s="17">
        <v>22.5</v>
      </c>
      <c r="E10" s="17" t="s">
        <v>946</v>
      </c>
      <c r="F10" s="17" t="s">
        <v>947</v>
      </c>
    </row>
    <row r="11" spans="1:9" hidden="1" x14ac:dyDescent="0.25">
      <c r="A11" s="17" t="s">
        <v>2</v>
      </c>
      <c r="B11" s="17" t="s">
        <v>3</v>
      </c>
      <c r="C11" s="17" t="s">
        <v>4</v>
      </c>
      <c r="D11" s="17">
        <v>21.5</v>
      </c>
      <c r="E11" s="17" t="s">
        <v>946</v>
      </c>
      <c r="F11" s="17" t="s">
        <v>947</v>
      </c>
    </row>
    <row r="12" spans="1:9" x14ac:dyDescent="0.25">
      <c r="A12" s="17" t="s">
        <v>2</v>
      </c>
      <c r="B12" s="17" t="s">
        <v>5</v>
      </c>
      <c r="C12" s="17" t="s">
        <v>8</v>
      </c>
      <c r="D12" s="17">
        <v>21</v>
      </c>
      <c r="E12" s="17" t="s">
        <v>946</v>
      </c>
      <c r="F12" s="17" t="s">
        <v>947</v>
      </c>
    </row>
    <row r="13" spans="1:9" x14ac:dyDescent="0.25">
      <c r="A13" s="17" t="s">
        <v>2</v>
      </c>
      <c r="B13" s="17" t="s">
        <v>5</v>
      </c>
      <c r="C13" s="17" t="s">
        <v>9</v>
      </c>
      <c r="D13" s="17">
        <v>20</v>
      </c>
      <c r="E13" s="17" t="s">
        <v>945</v>
      </c>
      <c r="F13" s="17" t="s">
        <v>947</v>
      </c>
    </row>
    <row r="14" spans="1:9" x14ac:dyDescent="0.25">
      <c r="A14" s="17" t="s">
        <v>2</v>
      </c>
      <c r="B14" s="17" t="s">
        <v>5</v>
      </c>
      <c r="C14" s="17" t="s">
        <v>10</v>
      </c>
      <c r="D14" s="17">
        <v>20</v>
      </c>
      <c r="E14" s="17" t="s">
        <v>945</v>
      </c>
      <c r="F14" s="17" t="s">
        <v>947</v>
      </c>
    </row>
    <row r="15" spans="1:9" hidden="1" x14ac:dyDescent="0.25">
      <c r="A15" s="17" t="s">
        <v>2</v>
      </c>
      <c r="B15" s="17" t="s">
        <v>33</v>
      </c>
      <c r="C15" s="17" t="s">
        <v>35</v>
      </c>
      <c r="D15" s="17">
        <v>16</v>
      </c>
      <c r="E15" s="17" t="s">
        <v>945</v>
      </c>
    </row>
    <row r="16" spans="1:9" x14ac:dyDescent="0.25">
      <c r="A16" s="17" t="s">
        <v>2</v>
      </c>
      <c r="B16" s="17" t="s">
        <v>5</v>
      </c>
      <c r="C16" s="17" t="s">
        <v>11</v>
      </c>
      <c r="D16" s="17">
        <v>15</v>
      </c>
      <c r="E16" s="17" t="s">
        <v>945</v>
      </c>
    </row>
    <row r="17" spans="1:5" x14ac:dyDescent="0.25">
      <c r="A17" s="17" t="s">
        <v>2</v>
      </c>
      <c r="B17" s="17" t="s">
        <v>5</v>
      </c>
      <c r="C17" s="17" t="s">
        <v>12</v>
      </c>
      <c r="D17" s="17">
        <v>14</v>
      </c>
      <c r="E17" s="17" t="s">
        <v>945</v>
      </c>
    </row>
    <row r="18" spans="1:5" x14ac:dyDescent="0.25">
      <c r="A18" s="17" t="s">
        <v>2</v>
      </c>
      <c r="B18" s="17" t="s">
        <v>5</v>
      </c>
      <c r="C18" s="17" t="s">
        <v>13</v>
      </c>
      <c r="D18" s="17">
        <v>13</v>
      </c>
      <c r="E18" s="17" t="s">
        <v>945</v>
      </c>
    </row>
    <row r="19" spans="1:5" x14ac:dyDescent="0.25">
      <c r="A19" s="17" t="s">
        <v>2</v>
      </c>
      <c r="B19" s="17" t="s">
        <v>5</v>
      </c>
      <c r="C19" s="17" t="s">
        <v>14</v>
      </c>
      <c r="D19" s="17">
        <v>13</v>
      </c>
      <c r="E19" s="17" t="s">
        <v>945</v>
      </c>
    </row>
    <row r="20" spans="1:5" hidden="1" x14ac:dyDescent="0.25">
      <c r="A20" s="17" t="s">
        <v>2</v>
      </c>
      <c r="B20" s="17" t="s">
        <v>25</v>
      </c>
      <c r="C20" s="17" t="s">
        <v>26</v>
      </c>
      <c r="D20" s="17">
        <v>13</v>
      </c>
      <c r="E20" s="17" t="s">
        <v>946</v>
      </c>
    </row>
    <row r="21" spans="1:5" x14ac:dyDescent="0.25">
      <c r="A21" s="17" t="s">
        <v>2</v>
      </c>
      <c r="B21" s="17" t="s">
        <v>5</v>
      </c>
      <c r="C21" s="17" t="s">
        <v>15</v>
      </c>
      <c r="D21" s="17">
        <v>12</v>
      </c>
      <c r="E21" s="17" t="s">
        <v>945</v>
      </c>
    </row>
    <row r="22" spans="1:5" hidden="1" x14ac:dyDescent="0.25">
      <c r="A22" s="17" t="s">
        <v>2</v>
      </c>
      <c r="B22" s="17" t="s">
        <v>33</v>
      </c>
      <c r="C22" s="17" t="s">
        <v>36</v>
      </c>
      <c r="D22" s="17">
        <v>12</v>
      </c>
      <c r="E22" s="17" t="s">
        <v>945</v>
      </c>
    </row>
    <row r="23" spans="1:5" x14ac:dyDescent="0.25">
      <c r="A23" s="17" t="s">
        <v>2</v>
      </c>
      <c r="B23" s="17" t="s">
        <v>5</v>
      </c>
      <c r="C23" s="17" t="s">
        <v>16</v>
      </c>
      <c r="D23" s="17">
        <v>11</v>
      </c>
      <c r="E23" s="17" t="s">
        <v>945</v>
      </c>
    </row>
    <row r="24" spans="1:5" x14ac:dyDescent="0.25">
      <c r="A24" s="17" t="s">
        <v>2</v>
      </c>
      <c r="B24" s="17" t="s">
        <v>5</v>
      </c>
      <c r="C24" s="17" t="s">
        <v>17</v>
      </c>
      <c r="D24" s="17">
        <v>11</v>
      </c>
      <c r="E24" s="17" t="s">
        <v>945</v>
      </c>
    </row>
    <row r="25" spans="1:5" x14ac:dyDescent="0.25">
      <c r="A25" s="17" t="s">
        <v>2</v>
      </c>
      <c r="B25" s="17" t="s">
        <v>5</v>
      </c>
      <c r="C25" s="17" t="s">
        <v>18</v>
      </c>
      <c r="D25" s="17">
        <v>10</v>
      </c>
      <c r="E25" s="17" t="s">
        <v>945</v>
      </c>
    </row>
    <row r="26" spans="1:5" x14ac:dyDescent="0.25">
      <c r="A26" s="17" t="s">
        <v>2</v>
      </c>
      <c r="B26" s="17" t="s">
        <v>5</v>
      </c>
      <c r="C26" s="17" t="s">
        <v>19</v>
      </c>
      <c r="D26" s="17">
        <v>10</v>
      </c>
      <c r="E26" s="17" t="s">
        <v>945</v>
      </c>
    </row>
    <row r="27" spans="1:5" x14ac:dyDescent="0.25">
      <c r="A27" s="17" t="s">
        <v>2</v>
      </c>
      <c r="B27" s="17" t="s">
        <v>5</v>
      </c>
      <c r="C27" s="17" t="s">
        <v>20</v>
      </c>
      <c r="D27" s="17">
        <v>9</v>
      </c>
      <c r="E27" s="17" t="s">
        <v>945</v>
      </c>
    </row>
    <row r="28" spans="1:5" hidden="1" x14ac:dyDescent="0.25">
      <c r="A28" s="17" t="s">
        <v>2</v>
      </c>
      <c r="B28" s="17" t="s">
        <v>29</v>
      </c>
      <c r="C28" s="17" t="s">
        <v>30</v>
      </c>
      <c r="D28" s="17">
        <v>9</v>
      </c>
      <c r="E28" s="17" t="s">
        <v>946</v>
      </c>
    </row>
    <row r="29" spans="1:5" x14ac:dyDescent="0.25">
      <c r="A29" s="17" t="s">
        <v>2</v>
      </c>
      <c r="B29" s="17" t="s">
        <v>5</v>
      </c>
      <c r="C29" s="17" t="s">
        <v>21</v>
      </c>
      <c r="D29" s="17">
        <v>7</v>
      </c>
      <c r="E29" s="17" t="s">
        <v>945</v>
      </c>
    </row>
    <row r="30" spans="1:5" x14ac:dyDescent="0.25">
      <c r="A30" s="17" t="s">
        <v>2</v>
      </c>
      <c r="B30" s="17" t="s">
        <v>5</v>
      </c>
      <c r="C30" s="17" t="s">
        <v>22</v>
      </c>
      <c r="D30" s="17">
        <v>5</v>
      </c>
      <c r="E30" s="17" t="s">
        <v>945</v>
      </c>
    </row>
    <row r="31" spans="1:5" x14ac:dyDescent="0.25">
      <c r="A31" s="17" t="s">
        <v>2</v>
      </c>
      <c r="B31" s="17" t="s">
        <v>5</v>
      </c>
      <c r="C31" s="17" t="s">
        <v>23</v>
      </c>
      <c r="D31" s="17">
        <v>4</v>
      </c>
      <c r="E31" s="17" t="s">
        <v>945</v>
      </c>
    </row>
    <row r="32" spans="1:5" x14ac:dyDescent="0.25">
      <c r="A32" s="17" t="s">
        <v>2</v>
      </c>
      <c r="B32" s="17" t="s">
        <v>5</v>
      </c>
      <c r="C32" s="17" t="s">
        <v>24</v>
      </c>
      <c r="D32" s="17">
        <v>4</v>
      </c>
      <c r="E32" s="17" t="s">
        <v>945</v>
      </c>
    </row>
    <row r="33" spans="1:5" hidden="1" x14ac:dyDescent="0.25">
      <c r="A33" s="17" t="s">
        <v>2</v>
      </c>
      <c r="B33" s="17" t="s">
        <v>37</v>
      </c>
      <c r="C33" s="17" t="s">
        <v>38</v>
      </c>
      <c r="D33" s="17">
        <v>3</v>
      </c>
      <c r="E33" s="17" t="s">
        <v>946</v>
      </c>
    </row>
  </sheetData>
  <autoFilter ref="A5:F33">
    <filterColumn colId="1">
      <filters>
        <filter val="МБОУ &quot; Лицей №33&quot;"/>
      </filters>
    </filterColumn>
    <sortState ref="A6:F33">
      <sortCondition descending="1" ref="D6:D33"/>
    </sortState>
  </autoFilter>
  <pageMargins left="0.75" right="0.75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212"/>
  <sheetViews>
    <sheetView workbookViewId="0">
      <selection activeCell="C3" sqref="C3"/>
    </sheetView>
  </sheetViews>
  <sheetFormatPr defaultRowHeight="15.75" x14ac:dyDescent="0.25"/>
  <cols>
    <col min="1" max="1" width="14.85546875" style="13" bestFit="1" customWidth="1"/>
    <col min="2" max="2" width="25.28515625" style="13" bestFit="1" customWidth="1"/>
    <col min="3" max="3" width="41.140625" style="8" bestFit="1" customWidth="1"/>
    <col min="4" max="4" width="15.28515625" style="8" bestFit="1" customWidth="1"/>
    <col min="5" max="5" width="19" style="8" bestFit="1" customWidth="1"/>
    <col min="6" max="6" width="21.7109375" style="8" bestFit="1" customWidth="1"/>
  </cols>
  <sheetData>
    <row r="1" spans="1:9" ht="47.25" x14ac:dyDescent="0.25">
      <c r="A1" s="6" t="s">
        <v>963</v>
      </c>
      <c r="B1" s="14" t="s">
        <v>970</v>
      </c>
      <c r="C1" s="7"/>
      <c r="D1" s="1"/>
    </row>
    <row r="2" spans="1:9" x14ac:dyDescent="0.25">
      <c r="A2" s="9" t="s">
        <v>964</v>
      </c>
      <c r="B2" s="10" t="s">
        <v>965</v>
      </c>
    </row>
    <row r="3" spans="1:9" x14ac:dyDescent="0.25">
      <c r="A3" s="9" t="s">
        <v>966</v>
      </c>
      <c r="B3" s="10" t="s">
        <v>971</v>
      </c>
      <c r="C3" s="24" t="s">
        <v>973</v>
      </c>
    </row>
    <row r="4" spans="1:9" x14ac:dyDescent="0.25">
      <c r="A4" s="8"/>
      <c r="B4" s="8"/>
    </row>
    <row r="5" spans="1:9" x14ac:dyDescent="0.25">
      <c r="A5" s="11"/>
      <c r="B5" s="2" t="s">
        <v>967</v>
      </c>
      <c r="C5" s="2" t="s">
        <v>0</v>
      </c>
      <c r="D5" s="2" t="s">
        <v>1</v>
      </c>
      <c r="E5" s="5" t="s">
        <v>968</v>
      </c>
      <c r="F5" s="2" t="s">
        <v>969</v>
      </c>
      <c r="G5" s="3"/>
      <c r="H5" s="4"/>
      <c r="I5" s="3"/>
    </row>
    <row r="6" spans="1:9" hidden="1" x14ac:dyDescent="0.25">
      <c r="A6" s="11" t="s">
        <v>2</v>
      </c>
      <c r="B6" s="11" t="s">
        <v>230</v>
      </c>
      <c r="C6" s="12" t="s">
        <v>231</v>
      </c>
      <c r="D6" s="12">
        <v>46.5</v>
      </c>
      <c r="E6" s="12" t="s">
        <v>948</v>
      </c>
      <c r="F6" s="12" t="s">
        <v>947</v>
      </c>
    </row>
    <row r="7" spans="1:9" hidden="1" x14ac:dyDescent="0.25">
      <c r="A7" s="11" t="s">
        <v>2</v>
      </c>
      <c r="B7" s="11" t="s">
        <v>241</v>
      </c>
      <c r="C7" s="12" t="s">
        <v>242</v>
      </c>
      <c r="D7" s="12">
        <v>42</v>
      </c>
      <c r="E7" s="12" t="s">
        <v>948</v>
      </c>
      <c r="F7" s="12" t="s">
        <v>947</v>
      </c>
    </row>
    <row r="8" spans="1:9" hidden="1" x14ac:dyDescent="0.25">
      <c r="A8" s="11" t="s">
        <v>2</v>
      </c>
      <c r="B8" s="11" t="s">
        <v>241</v>
      </c>
      <c r="C8" s="12" t="s">
        <v>243</v>
      </c>
      <c r="D8" s="12">
        <v>41</v>
      </c>
      <c r="E8" s="12" t="s">
        <v>946</v>
      </c>
      <c r="F8" s="12" t="s">
        <v>947</v>
      </c>
    </row>
    <row r="9" spans="1:9" hidden="1" x14ac:dyDescent="0.25">
      <c r="A9" s="11" t="s">
        <v>2</v>
      </c>
      <c r="B9" s="11" t="s">
        <v>31</v>
      </c>
      <c r="C9" s="12" t="s">
        <v>165</v>
      </c>
      <c r="D9" s="12">
        <v>40.5</v>
      </c>
      <c r="E9" s="12" t="s">
        <v>948</v>
      </c>
      <c r="F9" s="12" t="s">
        <v>947</v>
      </c>
    </row>
    <row r="10" spans="1:9" hidden="1" x14ac:dyDescent="0.25">
      <c r="A10" s="11" t="s">
        <v>2</v>
      </c>
      <c r="B10" s="11" t="s">
        <v>25</v>
      </c>
      <c r="C10" s="12" t="s">
        <v>102</v>
      </c>
      <c r="D10" s="12">
        <v>39.5</v>
      </c>
      <c r="E10" s="12" t="s">
        <v>948</v>
      </c>
      <c r="F10" s="12" t="s">
        <v>947</v>
      </c>
    </row>
    <row r="11" spans="1:9" hidden="1" x14ac:dyDescent="0.25">
      <c r="A11" s="11" t="s">
        <v>2</v>
      </c>
      <c r="B11" s="11" t="s">
        <v>54</v>
      </c>
      <c r="C11" s="12" t="s">
        <v>55</v>
      </c>
      <c r="D11" s="12">
        <v>39</v>
      </c>
      <c r="E11" s="12" t="s">
        <v>948</v>
      </c>
      <c r="F11" s="12" t="s">
        <v>947</v>
      </c>
    </row>
    <row r="12" spans="1:9" x14ac:dyDescent="0.25">
      <c r="A12" s="11" t="s">
        <v>2</v>
      </c>
      <c r="B12" s="11" t="s">
        <v>5</v>
      </c>
      <c r="C12" s="12" t="s">
        <v>62</v>
      </c>
      <c r="D12" s="12">
        <v>39</v>
      </c>
      <c r="E12" s="12" t="s">
        <v>948</v>
      </c>
      <c r="F12" s="12" t="s">
        <v>947</v>
      </c>
    </row>
    <row r="13" spans="1:9" hidden="1" x14ac:dyDescent="0.25">
      <c r="A13" s="11" t="s">
        <v>2</v>
      </c>
      <c r="B13" s="11" t="s">
        <v>228</v>
      </c>
      <c r="C13" s="12" t="s">
        <v>229</v>
      </c>
      <c r="D13" s="12">
        <v>37</v>
      </c>
      <c r="E13" s="12" t="s">
        <v>948</v>
      </c>
      <c r="F13" s="12" t="s">
        <v>947</v>
      </c>
    </row>
    <row r="14" spans="1:9" hidden="1" x14ac:dyDescent="0.25">
      <c r="A14" s="11" t="s">
        <v>2</v>
      </c>
      <c r="B14" s="11" t="s">
        <v>241</v>
      </c>
      <c r="C14" s="12" t="s">
        <v>244</v>
      </c>
      <c r="D14" s="12">
        <v>37</v>
      </c>
      <c r="E14" s="12" t="s">
        <v>946</v>
      </c>
      <c r="F14" s="12" t="s">
        <v>947</v>
      </c>
    </row>
    <row r="15" spans="1:9" x14ac:dyDescent="0.25">
      <c r="A15" s="11" t="s">
        <v>2</v>
      </c>
      <c r="B15" s="11" t="s">
        <v>5</v>
      </c>
      <c r="C15" s="12" t="s">
        <v>63</v>
      </c>
      <c r="D15" s="12">
        <v>35.5</v>
      </c>
      <c r="E15" s="12" t="s">
        <v>948</v>
      </c>
      <c r="F15" s="12" t="s">
        <v>947</v>
      </c>
    </row>
    <row r="16" spans="1:9" x14ac:dyDescent="0.25">
      <c r="A16" s="11" t="s">
        <v>2</v>
      </c>
      <c r="B16" s="11" t="s">
        <v>5</v>
      </c>
      <c r="C16" s="12" t="s">
        <v>64</v>
      </c>
      <c r="D16" s="12">
        <v>35.5</v>
      </c>
      <c r="E16" s="12" t="s">
        <v>948</v>
      </c>
      <c r="F16" s="12" t="s">
        <v>947</v>
      </c>
    </row>
    <row r="17" spans="1:6" hidden="1" x14ac:dyDescent="0.25">
      <c r="A17" s="11" t="s">
        <v>2</v>
      </c>
      <c r="B17" s="11" t="s">
        <v>168</v>
      </c>
      <c r="C17" s="12" t="s">
        <v>169</v>
      </c>
      <c r="D17" s="12">
        <v>35</v>
      </c>
      <c r="E17" s="12" t="s">
        <v>948</v>
      </c>
      <c r="F17" s="12" t="s">
        <v>947</v>
      </c>
    </row>
    <row r="18" spans="1:6" hidden="1" x14ac:dyDescent="0.25">
      <c r="A18" s="11" t="s">
        <v>2</v>
      </c>
      <c r="B18" s="11" t="s">
        <v>233</v>
      </c>
      <c r="C18" s="12" t="s">
        <v>234</v>
      </c>
      <c r="D18" s="12">
        <v>34.5</v>
      </c>
      <c r="E18" s="12" t="s">
        <v>948</v>
      </c>
      <c r="F18" s="12" t="s">
        <v>947</v>
      </c>
    </row>
    <row r="19" spans="1:6" hidden="1" x14ac:dyDescent="0.25">
      <c r="A19" s="11" t="s">
        <v>2</v>
      </c>
      <c r="B19" s="11" t="s">
        <v>241</v>
      </c>
      <c r="C19" s="12" t="s">
        <v>245</v>
      </c>
      <c r="D19" s="12">
        <v>34</v>
      </c>
      <c r="E19" s="12" t="s">
        <v>946</v>
      </c>
      <c r="F19" s="12" t="s">
        <v>947</v>
      </c>
    </row>
    <row r="20" spans="1:6" hidden="1" x14ac:dyDescent="0.25">
      <c r="A20" s="11" t="s">
        <v>2</v>
      </c>
      <c r="B20" s="11" t="s">
        <v>121</v>
      </c>
      <c r="C20" s="12" t="s">
        <v>122</v>
      </c>
      <c r="D20" s="12">
        <v>33.5</v>
      </c>
      <c r="E20" s="12" t="s">
        <v>948</v>
      </c>
      <c r="F20" s="12" t="s">
        <v>947</v>
      </c>
    </row>
    <row r="21" spans="1:6" hidden="1" x14ac:dyDescent="0.25">
      <c r="A21" s="11" t="s">
        <v>2</v>
      </c>
      <c r="B21" s="11" t="s">
        <v>168</v>
      </c>
      <c r="C21" s="12" t="s">
        <v>170</v>
      </c>
      <c r="D21" s="12">
        <v>33</v>
      </c>
      <c r="E21" s="12" t="s">
        <v>946</v>
      </c>
      <c r="F21" s="12" t="s">
        <v>947</v>
      </c>
    </row>
    <row r="22" spans="1:6" hidden="1" x14ac:dyDescent="0.25">
      <c r="A22" s="11" t="s">
        <v>2</v>
      </c>
      <c r="B22" s="11" t="s">
        <v>168</v>
      </c>
      <c r="C22" s="12" t="s">
        <v>171</v>
      </c>
      <c r="D22" s="12">
        <v>33</v>
      </c>
      <c r="E22" s="12" t="s">
        <v>946</v>
      </c>
      <c r="F22" s="12" t="s">
        <v>947</v>
      </c>
    </row>
    <row r="23" spans="1:6" x14ac:dyDescent="0.25">
      <c r="A23" s="11" t="s">
        <v>2</v>
      </c>
      <c r="B23" s="11" t="s">
        <v>5</v>
      </c>
      <c r="C23" s="12" t="s">
        <v>65</v>
      </c>
      <c r="D23" s="12">
        <v>32</v>
      </c>
      <c r="E23" s="12" t="s">
        <v>946</v>
      </c>
      <c r="F23" s="12" t="s">
        <v>947</v>
      </c>
    </row>
    <row r="24" spans="1:6" hidden="1" x14ac:dyDescent="0.25">
      <c r="A24" s="11" t="s">
        <v>2</v>
      </c>
      <c r="B24" s="11" t="s">
        <v>149</v>
      </c>
      <c r="C24" s="12" t="s">
        <v>150</v>
      </c>
      <c r="D24" s="12">
        <v>32</v>
      </c>
      <c r="E24" s="12" t="s">
        <v>948</v>
      </c>
      <c r="F24" s="12" t="s">
        <v>947</v>
      </c>
    </row>
    <row r="25" spans="1:6" hidden="1" x14ac:dyDescent="0.25">
      <c r="A25" s="11" t="s">
        <v>2</v>
      </c>
      <c r="B25" s="11" t="s">
        <v>168</v>
      </c>
      <c r="C25" s="12" t="s">
        <v>172</v>
      </c>
      <c r="D25" s="12">
        <v>32</v>
      </c>
      <c r="E25" s="12" t="s">
        <v>946</v>
      </c>
      <c r="F25" s="12" t="s">
        <v>947</v>
      </c>
    </row>
    <row r="26" spans="1:6" hidden="1" x14ac:dyDescent="0.25">
      <c r="A26" s="11" t="s">
        <v>2</v>
      </c>
      <c r="B26" s="11" t="s">
        <v>241</v>
      </c>
      <c r="C26" s="12" t="s">
        <v>246</v>
      </c>
      <c r="D26" s="12">
        <v>32</v>
      </c>
      <c r="E26" s="12" t="s">
        <v>946</v>
      </c>
      <c r="F26" s="12" t="s">
        <v>947</v>
      </c>
    </row>
    <row r="27" spans="1:6" hidden="1" x14ac:dyDescent="0.25">
      <c r="A27" s="11" t="s">
        <v>2</v>
      </c>
      <c r="B27" s="11" t="s">
        <v>112</v>
      </c>
      <c r="C27" s="12" t="s">
        <v>113</v>
      </c>
      <c r="D27" s="12">
        <v>31.5</v>
      </c>
      <c r="E27" s="12" t="s">
        <v>948</v>
      </c>
      <c r="F27" s="12" t="s">
        <v>947</v>
      </c>
    </row>
    <row r="28" spans="1:6" hidden="1" x14ac:dyDescent="0.25">
      <c r="A28" s="11" t="s">
        <v>2</v>
      </c>
      <c r="B28" s="11" t="s">
        <v>25</v>
      </c>
      <c r="C28" s="12" t="s">
        <v>103</v>
      </c>
      <c r="D28" s="12">
        <v>31</v>
      </c>
      <c r="E28" s="12" t="s">
        <v>945</v>
      </c>
      <c r="F28" s="12" t="s">
        <v>947</v>
      </c>
    </row>
    <row r="29" spans="1:6" hidden="1" x14ac:dyDescent="0.25">
      <c r="A29" s="11" t="s">
        <v>2</v>
      </c>
      <c r="B29" s="11" t="s">
        <v>261</v>
      </c>
      <c r="C29" s="12" t="s">
        <v>262</v>
      </c>
      <c r="D29" s="12">
        <v>31</v>
      </c>
      <c r="E29" s="12" t="s">
        <v>948</v>
      </c>
      <c r="F29" s="12" t="s">
        <v>947</v>
      </c>
    </row>
    <row r="30" spans="1:6" x14ac:dyDescent="0.25">
      <c r="A30" s="11" t="s">
        <v>2</v>
      </c>
      <c r="B30" s="11" t="s">
        <v>5</v>
      </c>
      <c r="C30" s="12" t="s">
        <v>66</v>
      </c>
      <c r="D30" s="12">
        <v>30.5</v>
      </c>
      <c r="E30" s="12" t="s">
        <v>946</v>
      </c>
      <c r="F30" s="12"/>
    </row>
    <row r="31" spans="1:6" hidden="1" x14ac:dyDescent="0.25">
      <c r="A31" s="11" t="s">
        <v>2</v>
      </c>
      <c r="B31" s="11" t="s">
        <v>215</v>
      </c>
      <c r="C31" s="12" t="s">
        <v>216</v>
      </c>
      <c r="D31" s="12">
        <v>30.5</v>
      </c>
      <c r="E31" s="12" t="s">
        <v>948</v>
      </c>
      <c r="F31" s="12"/>
    </row>
    <row r="32" spans="1:6" x14ac:dyDescent="0.25">
      <c r="A32" s="11" t="s">
        <v>2</v>
      </c>
      <c r="B32" s="11" t="s">
        <v>5</v>
      </c>
      <c r="C32" s="12" t="s">
        <v>67</v>
      </c>
      <c r="D32" s="12">
        <v>30</v>
      </c>
      <c r="E32" s="12" t="s">
        <v>946</v>
      </c>
      <c r="F32" s="12"/>
    </row>
    <row r="33" spans="1:6" hidden="1" x14ac:dyDescent="0.25">
      <c r="A33" s="11" t="s">
        <v>2</v>
      </c>
      <c r="B33" s="11" t="s">
        <v>135</v>
      </c>
      <c r="C33" s="12" t="s">
        <v>136</v>
      </c>
      <c r="D33" s="12">
        <v>30</v>
      </c>
      <c r="E33" s="12" t="s">
        <v>948</v>
      </c>
      <c r="F33" s="12"/>
    </row>
    <row r="34" spans="1:6" hidden="1" x14ac:dyDescent="0.25">
      <c r="A34" s="11" t="s">
        <v>2</v>
      </c>
      <c r="B34" s="11" t="s">
        <v>135</v>
      </c>
      <c r="C34" s="12" t="s">
        <v>137</v>
      </c>
      <c r="D34" s="12">
        <v>30</v>
      </c>
      <c r="E34" s="12" t="s">
        <v>948</v>
      </c>
      <c r="F34" s="12"/>
    </row>
    <row r="35" spans="1:6" hidden="1" x14ac:dyDescent="0.25">
      <c r="A35" s="11" t="s">
        <v>2</v>
      </c>
      <c r="B35" s="11" t="s">
        <v>215</v>
      </c>
      <c r="C35" s="12" t="s">
        <v>217</v>
      </c>
      <c r="D35" s="12">
        <v>30</v>
      </c>
      <c r="E35" s="12" t="s">
        <v>946</v>
      </c>
      <c r="F35" s="12"/>
    </row>
    <row r="36" spans="1:6" x14ac:dyDescent="0.25">
      <c r="A36" s="11" t="s">
        <v>2</v>
      </c>
      <c r="B36" s="11" t="s">
        <v>5</v>
      </c>
      <c r="C36" s="12" t="s">
        <v>68</v>
      </c>
      <c r="D36" s="12">
        <v>29.5</v>
      </c>
      <c r="E36" s="12" t="s">
        <v>946</v>
      </c>
      <c r="F36" s="12"/>
    </row>
    <row r="37" spans="1:6" hidden="1" x14ac:dyDescent="0.25">
      <c r="A37" s="11" t="s">
        <v>2</v>
      </c>
      <c r="B37" s="11" t="s">
        <v>241</v>
      </c>
      <c r="C37" s="12" t="s">
        <v>247</v>
      </c>
      <c r="D37" s="12">
        <v>29.5</v>
      </c>
      <c r="E37" s="12" t="s">
        <v>945</v>
      </c>
      <c r="F37" s="12"/>
    </row>
    <row r="38" spans="1:6" x14ac:dyDescent="0.25">
      <c r="A38" s="11" t="s">
        <v>2</v>
      </c>
      <c r="B38" s="11" t="s">
        <v>5</v>
      </c>
      <c r="C38" s="12" t="s">
        <v>69</v>
      </c>
      <c r="D38" s="12">
        <v>29</v>
      </c>
      <c r="E38" s="12" t="s">
        <v>945</v>
      </c>
      <c r="F38" s="12"/>
    </row>
    <row r="39" spans="1:6" hidden="1" x14ac:dyDescent="0.25">
      <c r="A39" s="11" t="s">
        <v>2</v>
      </c>
      <c r="B39" s="11" t="s">
        <v>241</v>
      </c>
      <c r="C39" s="12" t="s">
        <v>248</v>
      </c>
      <c r="D39" s="12">
        <v>29</v>
      </c>
      <c r="E39" s="12" t="s">
        <v>945</v>
      </c>
      <c r="F39" s="12"/>
    </row>
    <row r="40" spans="1:6" hidden="1" x14ac:dyDescent="0.25">
      <c r="A40" s="11" t="s">
        <v>2</v>
      </c>
      <c r="B40" s="11" t="s">
        <v>95</v>
      </c>
      <c r="C40" s="12" t="s">
        <v>96</v>
      </c>
      <c r="D40" s="12">
        <v>28.5</v>
      </c>
      <c r="E40" s="12" t="s">
        <v>948</v>
      </c>
      <c r="F40" s="12"/>
    </row>
    <row r="41" spans="1:6" hidden="1" x14ac:dyDescent="0.25">
      <c r="A41" s="11" t="s">
        <v>2</v>
      </c>
      <c r="B41" s="11" t="s">
        <v>31</v>
      </c>
      <c r="C41" s="12" t="s">
        <v>166</v>
      </c>
      <c r="D41" s="12">
        <v>28.5</v>
      </c>
      <c r="E41" s="12" t="s">
        <v>945</v>
      </c>
      <c r="F41" s="12"/>
    </row>
    <row r="42" spans="1:6" hidden="1" x14ac:dyDescent="0.25">
      <c r="A42" s="11" t="s">
        <v>2</v>
      </c>
      <c r="B42" s="11" t="s">
        <v>168</v>
      </c>
      <c r="C42" s="12" t="s">
        <v>173</v>
      </c>
      <c r="D42" s="12">
        <v>28.5</v>
      </c>
      <c r="E42" s="12" t="s">
        <v>946</v>
      </c>
      <c r="F42" s="12"/>
    </row>
    <row r="43" spans="1:6" hidden="1" x14ac:dyDescent="0.25">
      <c r="A43" s="11" t="s">
        <v>2</v>
      </c>
      <c r="B43" s="11" t="s">
        <v>241</v>
      </c>
      <c r="C43" s="12" t="s">
        <v>249</v>
      </c>
      <c r="D43" s="12">
        <v>28.5</v>
      </c>
      <c r="E43" s="12" t="s">
        <v>945</v>
      </c>
      <c r="F43" s="12"/>
    </row>
    <row r="44" spans="1:6" ht="31.5" hidden="1" x14ac:dyDescent="0.25">
      <c r="A44" s="11" t="s">
        <v>2</v>
      </c>
      <c r="B44" s="11" t="s">
        <v>33</v>
      </c>
      <c r="C44" s="12" t="s">
        <v>196</v>
      </c>
      <c r="D44" s="12">
        <v>28</v>
      </c>
      <c r="E44" s="12" t="s">
        <v>948</v>
      </c>
      <c r="F44" s="12"/>
    </row>
    <row r="45" spans="1:6" ht="31.5" hidden="1" x14ac:dyDescent="0.25">
      <c r="A45" s="11" t="s">
        <v>2</v>
      </c>
      <c r="B45" s="11" t="s">
        <v>213</v>
      </c>
      <c r="C45" s="12" t="s">
        <v>214</v>
      </c>
      <c r="D45" s="12">
        <v>28</v>
      </c>
      <c r="E45" s="12" t="s">
        <v>948</v>
      </c>
      <c r="F45" s="12"/>
    </row>
    <row r="46" spans="1:6" hidden="1" x14ac:dyDescent="0.25">
      <c r="A46" s="11" t="s">
        <v>2</v>
      </c>
      <c r="B46" s="11" t="s">
        <v>236</v>
      </c>
      <c r="C46" s="12" t="s">
        <v>237</v>
      </c>
      <c r="D46" s="12">
        <v>28</v>
      </c>
      <c r="E46" s="12" t="s">
        <v>948</v>
      </c>
      <c r="F46" s="12"/>
    </row>
    <row r="47" spans="1:6" ht="31.5" hidden="1" x14ac:dyDescent="0.25">
      <c r="A47" s="11" t="s">
        <v>2</v>
      </c>
      <c r="B47" s="11" t="s">
        <v>33</v>
      </c>
      <c r="C47" s="12" t="s">
        <v>197</v>
      </c>
      <c r="D47" s="12">
        <v>27.5</v>
      </c>
      <c r="E47" s="12" t="s">
        <v>945</v>
      </c>
      <c r="F47" s="12"/>
    </row>
    <row r="48" spans="1:6" hidden="1" x14ac:dyDescent="0.25">
      <c r="A48" s="11" t="s">
        <v>2</v>
      </c>
      <c r="B48" s="11" t="s">
        <v>43</v>
      </c>
      <c r="C48" s="12" t="s">
        <v>44</v>
      </c>
      <c r="D48" s="12">
        <v>27</v>
      </c>
      <c r="E48" s="12" t="s">
        <v>948</v>
      </c>
      <c r="F48" s="12"/>
    </row>
    <row r="49" spans="1:6" x14ac:dyDescent="0.25">
      <c r="A49" s="11" t="s">
        <v>2</v>
      </c>
      <c r="B49" s="11" t="s">
        <v>5</v>
      </c>
      <c r="C49" s="12" t="s">
        <v>70</v>
      </c>
      <c r="D49" s="12">
        <v>27</v>
      </c>
      <c r="E49" s="12" t="s">
        <v>945</v>
      </c>
      <c r="F49" s="12"/>
    </row>
    <row r="50" spans="1:6" x14ac:dyDescent="0.25">
      <c r="A50" s="11" t="s">
        <v>2</v>
      </c>
      <c r="B50" s="11" t="s">
        <v>5</v>
      </c>
      <c r="C50" s="12" t="s">
        <v>71</v>
      </c>
      <c r="D50" s="12">
        <v>27</v>
      </c>
      <c r="E50" s="12" t="s">
        <v>945</v>
      </c>
      <c r="F50" s="12"/>
    </row>
    <row r="51" spans="1:6" hidden="1" x14ac:dyDescent="0.25">
      <c r="A51" s="11" t="s">
        <v>2</v>
      </c>
      <c r="B51" s="11" t="s">
        <v>168</v>
      </c>
      <c r="C51" s="12" t="s">
        <v>174</v>
      </c>
      <c r="D51" s="12">
        <v>27</v>
      </c>
      <c r="E51" s="12" t="s">
        <v>946</v>
      </c>
      <c r="F51" s="12"/>
    </row>
    <row r="52" spans="1:6" hidden="1" x14ac:dyDescent="0.25">
      <c r="A52" s="11" t="s">
        <v>2</v>
      </c>
      <c r="B52" s="11" t="s">
        <v>236</v>
      </c>
      <c r="C52" s="12" t="s">
        <v>238</v>
      </c>
      <c r="D52" s="12">
        <v>27</v>
      </c>
      <c r="E52" s="12" t="s">
        <v>945</v>
      </c>
      <c r="F52" s="12"/>
    </row>
    <row r="53" spans="1:6" hidden="1" x14ac:dyDescent="0.25">
      <c r="A53" s="11" t="s">
        <v>2</v>
      </c>
      <c r="B53" s="11" t="s">
        <v>241</v>
      </c>
      <c r="C53" s="12" t="s">
        <v>250</v>
      </c>
      <c r="D53" s="12">
        <v>27</v>
      </c>
      <c r="E53" s="12" t="s">
        <v>945</v>
      </c>
      <c r="F53" s="12"/>
    </row>
    <row r="54" spans="1:6" hidden="1" x14ac:dyDescent="0.25">
      <c r="A54" s="11" t="s">
        <v>2</v>
      </c>
      <c r="B54" s="11" t="s">
        <v>112</v>
      </c>
      <c r="C54" s="12" t="s">
        <v>114</v>
      </c>
      <c r="D54" s="12">
        <v>26.5</v>
      </c>
      <c r="E54" s="12" t="s">
        <v>946</v>
      </c>
      <c r="F54" s="12"/>
    </row>
    <row r="55" spans="1:6" hidden="1" x14ac:dyDescent="0.25">
      <c r="A55" s="11" t="s">
        <v>2</v>
      </c>
      <c r="B55" s="11" t="s">
        <v>95</v>
      </c>
      <c r="C55" s="12" t="s">
        <v>97</v>
      </c>
      <c r="D55" s="12">
        <v>26</v>
      </c>
      <c r="E55" s="12" t="s">
        <v>945</v>
      </c>
      <c r="F55" s="12"/>
    </row>
    <row r="56" spans="1:6" hidden="1" x14ac:dyDescent="0.25">
      <c r="A56" s="11" t="s">
        <v>2</v>
      </c>
      <c r="B56" s="11" t="s">
        <v>121</v>
      </c>
      <c r="C56" s="12" t="s">
        <v>123</v>
      </c>
      <c r="D56" s="12">
        <v>26</v>
      </c>
      <c r="E56" s="12" t="s">
        <v>945</v>
      </c>
      <c r="F56" s="12"/>
    </row>
    <row r="57" spans="1:6" hidden="1" x14ac:dyDescent="0.25">
      <c r="A57" s="11" t="s">
        <v>2</v>
      </c>
      <c r="B57" s="11" t="s">
        <v>121</v>
      </c>
      <c r="C57" s="12" t="s">
        <v>124</v>
      </c>
      <c r="D57" s="12">
        <v>26</v>
      </c>
      <c r="E57" s="12" t="s">
        <v>945</v>
      </c>
      <c r="F57" s="12"/>
    </row>
    <row r="58" spans="1:6" ht="31.5" hidden="1" x14ac:dyDescent="0.25">
      <c r="A58" s="11" t="s">
        <v>2</v>
      </c>
      <c r="B58" s="11" t="s">
        <v>33</v>
      </c>
      <c r="C58" s="12" t="s">
        <v>198</v>
      </c>
      <c r="D58" s="12">
        <v>26</v>
      </c>
      <c r="E58" s="12" t="s">
        <v>945</v>
      </c>
      <c r="F58" s="12"/>
    </row>
    <row r="59" spans="1:6" hidden="1" x14ac:dyDescent="0.25">
      <c r="A59" s="11" t="s">
        <v>2</v>
      </c>
      <c r="B59" s="11" t="s">
        <v>91</v>
      </c>
      <c r="C59" s="12" t="s">
        <v>92</v>
      </c>
      <c r="D59" s="12">
        <v>25.5</v>
      </c>
      <c r="E59" s="12" t="s">
        <v>948</v>
      </c>
      <c r="F59" s="12"/>
    </row>
    <row r="60" spans="1:6" hidden="1" x14ac:dyDescent="0.25">
      <c r="A60" s="11" t="s">
        <v>2</v>
      </c>
      <c r="B60" s="11" t="s">
        <v>108</v>
      </c>
      <c r="C60" s="12" t="s">
        <v>109</v>
      </c>
      <c r="D60" s="12">
        <v>25.5</v>
      </c>
      <c r="E60" s="12" t="s">
        <v>948</v>
      </c>
      <c r="F60" s="12"/>
    </row>
    <row r="61" spans="1:6" x14ac:dyDescent="0.25">
      <c r="A61" s="11" t="s">
        <v>2</v>
      </c>
      <c r="B61" s="11" t="s">
        <v>5</v>
      </c>
      <c r="C61" s="12" t="s">
        <v>72</v>
      </c>
      <c r="D61" s="12">
        <v>25</v>
      </c>
      <c r="E61" s="12" t="s">
        <v>945</v>
      </c>
      <c r="F61" s="12"/>
    </row>
    <row r="62" spans="1:6" hidden="1" x14ac:dyDescent="0.25">
      <c r="A62" s="11" t="s">
        <v>2</v>
      </c>
      <c r="B62" s="11" t="s">
        <v>95</v>
      </c>
      <c r="C62" s="12" t="s">
        <v>98</v>
      </c>
      <c r="D62" s="12">
        <v>25</v>
      </c>
      <c r="E62" s="12" t="s">
        <v>945</v>
      </c>
      <c r="F62" s="12"/>
    </row>
    <row r="63" spans="1:6" ht="31.5" hidden="1" x14ac:dyDescent="0.25">
      <c r="A63" s="11" t="s">
        <v>2</v>
      </c>
      <c r="B63" s="11" t="s">
        <v>33</v>
      </c>
      <c r="C63" s="12" t="s">
        <v>199</v>
      </c>
      <c r="D63" s="12">
        <v>25</v>
      </c>
      <c r="E63" s="12" t="s">
        <v>945</v>
      </c>
      <c r="F63" s="12"/>
    </row>
    <row r="64" spans="1:6" ht="31.5" hidden="1" x14ac:dyDescent="0.25">
      <c r="A64" s="11" t="s">
        <v>2</v>
      </c>
      <c r="B64" s="11" t="s">
        <v>37</v>
      </c>
      <c r="C64" s="12" t="s">
        <v>208</v>
      </c>
      <c r="D64" s="12">
        <v>25</v>
      </c>
      <c r="E64" s="12" t="s">
        <v>948</v>
      </c>
      <c r="F64" s="12"/>
    </row>
    <row r="65" spans="1:6" ht="31.5" hidden="1" x14ac:dyDescent="0.25">
      <c r="A65" s="11" t="s">
        <v>2</v>
      </c>
      <c r="B65" s="11" t="s">
        <v>33</v>
      </c>
      <c r="C65" s="12" t="s">
        <v>200</v>
      </c>
      <c r="D65" s="12">
        <v>24.5</v>
      </c>
      <c r="E65" s="12" t="s">
        <v>945</v>
      </c>
      <c r="F65" s="12"/>
    </row>
    <row r="66" spans="1:6" hidden="1" x14ac:dyDescent="0.25">
      <c r="A66" s="11" t="s">
        <v>2</v>
      </c>
      <c r="B66" s="11" t="s">
        <v>215</v>
      </c>
      <c r="C66" s="12" t="s">
        <v>218</v>
      </c>
      <c r="D66" s="12">
        <v>24.5</v>
      </c>
      <c r="E66" s="12" t="s">
        <v>946</v>
      </c>
      <c r="F66" s="12"/>
    </row>
    <row r="67" spans="1:6" x14ac:dyDescent="0.25">
      <c r="A67" s="11" t="s">
        <v>2</v>
      </c>
      <c r="B67" s="11" t="s">
        <v>5</v>
      </c>
      <c r="C67" s="12" t="s">
        <v>73</v>
      </c>
      <c r="D67" s="12">
        <v>24</v>
      </c>
      <c r="E67" s="12" t="s">
        <v>945</v>
      </c>
      <c r="F67" s="12"/>
    </row>
    <row r="68" spans="1:6" hidden="1" x14ac:dyDescent="0.25">
      <c r="A68" s="11" t="s">
        <v>2</v>
      </c>
      <c r="B68" s="11" t="s">
        <v>95</v>
      </c>
      <c r="C68" s="12" t="s">
        <v>99</v>
      </c>
      <c r="D68" s="12">
        <v>24</v>
      </c>
      <c r="E68" s="12" t="s">
        <v>945</v>
      </c>
      <c r="F68" s="12"/>
    </row>
    <row r="69" spans="1:6" hidden="1" x14ac:dyDescent="0.25">
      <c r="A69" s="11" t="s">
        <v>2</v>
      </c>
      <c r="B69" s="11" t="s">
        <v>154</v>
      </c>
      <c r="C69" s="12" t="s">
        <v>155</v>
      </c>
      <c r="D69" s="12">
        <v>24</v>
      </c>
      <c r="E69" s="12" t="s">
        <v>946</v>
      </c>
      <c r="F69" s="12"/>
    </row>
    <row r="70" spans="1:6" hidden="1" x14ac:dyDescent="0.25">
      <c r="A70" s="11" t="s">
        <v>2</v>
      </c>
      <c r="B70" s="11" t="s">
        <v>168</v>
      </c>
      <c r="C70" s="12" t="s">
        <v>175</v>
      </c>
      <c r="D70" s="12">
        <v>24</v>
      </c>
      <c r="E70" s="12" t="s">
        <v>945</v>
      </c>
      <c r="F70" s="12"/>
    </row>
    <row r="71" spans="1:6" ht="31.5" hidden="1" x14ac:dyDescent="0.25">
      <c r="A71" s="11" t="s">
        <v>2</v>
      </c>
      <c r="B71" s="11" t="s">
        <v>37</v>
      </c>
      <c r="C71" s="12" t="s">
        <v>209</v>
      </c>
      <c r="D71" s="12">
        <v>24</v>
      </c>
      <c r="E71" s="12" t="s">
        <v>945</v>
      </c>
      <c r="F71" s="12"/>
    </row>
    <row r="72" spans="1:6" hidden="1" x14ac:dyDescent="0.25">
      <c r="A72" s="11" t="s">
        <v>2</v>
      </c>
      <c r="B72" s="11" t="s">
        <v>230</v>
      </c>
      <c r="C72" s="12" t="s">
        <v>232</v>
      </c>
      <c r="D72" s="12">
        <v>24</v>
      </c>
      <c r="E72" s="12" t="s">
        <v>945</v>
      </c>
      <c r="F72" s="12"/>
    </row>
    <row r="73" spans="1:6" hidden="1" x14ac:dyDescent="0.25">
      <c r="A73" s="11" t="s">
        <v>2</v>
      </c>
      <c r="B73" s="11" t="s">
        <v>236</v>
      </c>
      <c r="C73" s="12" t="s">
        <v>239</v>
      </c>
      <c r="D73" s="12">
        <v>24</v>
      </c>
      <c r="E73" s="12" t="s">
        <v>945</v>
      </c>
      <c r="F73" s="12"/>
    </row>
    <row r="74" spans="1:6" hidden="1" x14ac:dyDescent="0.25">
      <c r="A74" s="11" t="s">
        <v>2</v>
      </c>
      <c r="B74" s="11" t="s">
        <v>241</v>
      </c>
      <c r="C74" s="12" t="s">
        <v>251</v>
      </c>
      <c r="D74" s="12">
        <v>24</v>
      </c>
      <c r="E74" s="12" t="s">
        <v>945</v>
      </c>
      <c r="F74" s="12"/>
    </row>
    <row r="75" spans="1:6" hidden="1" x14ac:dyDescent="0.25">
      <c r="A75" s="11" t="s">
        <v>2</v>
      </c>
      <c r="B75" s="11" t="s">
        <v>54</v>
      </c>
      <c r="C75" s="12" t="s">
        <v>56</v>
      </c>
      <c r="D75" s="12">
        <v>23.5</v>
      </c>
      <c r="E75" s="12" t="s">
        <v>945</v>
      </c>
      <c r="F75" s="12"/>
    </row>
    <row r="76" spans="1:6" hidden="1" x14ac:dyDescent="0.25">
      <c r="A76" s="11" t="s">
        <v>2</v>
      </c>
      <c r="B76" s="11" t="s">
        <v>91</v>
      </c>
      <c r="C76" s="12" t="s">
        <v>93</v>
      </c>
      <c r="D76" s="12">
        <v>23.5</v>
      </c>
      <c r="E76" s="12" t="s">
        <v>945</v>
      </c>
      <c r="F76" s="12"/>
    </row>
    <row r="77" spans="1:6" hidden="1" x14ac:dyDescent="0.25">
      <c r="A77" s="11" t="s">
        <v>2</v>
      </c>
      <c r="B77" s="11" t="s">
        <v>25</v>
      </c>
      <c r="C77" s="12" t="s">
        <v>104</v>
      </c>
      <c r="D77" s="12">
        <v>23.5</v>
      </c>
      <c r="E77" s="12" t="s">
        <v>945</v>
      </c>
      <c r="F77" s="12"/>
    </row>
    <row r="78" spans="1:6" hidden="1" x14ac:dyDescent="0.25">
      <c r="A78" s="11" t="s">
        <v>2</v>
      </c>
      <c r="B78" s="11" t="s">
        <v>112</v>
      </c>
      <c r="C78" s="12" t="s">
        <v>115</v>
      </c>
      <c r="D78" s="12">
        <v>23.5</v>
      </c>
      <c r="E78" s="12" t="s">
        <v>945</v>
      </c>
      <c r="F78" s="12"/>
    </row>
    <row r="79" spans="1:6" hidden="1" x14ac:dyDescent="0.25">
      <c r="A79" s="11" t="s">
        <v>2</v>
      </c>
      <c r="B79" s="11" t="s">
        <v>112</v>
      </c>
      <c r="C79" s="12" t="s">
        <v>116</v>
      </c>
      <c r="D79" s="12">
        <v>23.5</v>
      </c>
      <c r="E79" s="12" t="s">
        <v>945</v>
      </c>
      <c r="F79" s="12"/>
    </row>
    <row r="80" spans="1:6" hidden="1" x14ac:dyDescent="0.25">
      <c r="A80" s="11" t="s">
        <v>2</v>
      </c>
      <c r="B80" s="11" t="s">
        <v>154</v>
      </c>
      <c r="C80" s="12" t="s">
        <v>156</v>
      </c>
      <c r="D80" s="12">
        <v>23.5</v>
      </c>
      <c r="E80" s="12" t="s">
        <v>946</v>
      </c>
      <c r="F80" s="12"/>
    </row>
    <row r="81" spans="1:6" hidden="1" x14ac:dyDescent="0.25">
      <c r="A81" s="11" t="s">
        <v>2</v>
      </c>
      <c r="B81" s="11" t="s">
        <v>215</v>
      </c>
      <c r="C81" s="12" t="s">
        <v>219</v>
      </c>
      <c r="D81" s="12">
        <v>23.5</v>
      </c>
      <c r="E81" s="12" t="s">
        <v>945</v>
      </c>
      <c r="F81" s="12"/>
    </row>
    <row r="82" spans="1:6" hidden="1" x14ac:dyDescent="0.25">
      <c r="A82" s="11" t="s">
        <v>2</v>
      </c>
      <c r="B82" s="11" t="s">
        <v>215</v>
      </c>
      <c r="C82" s="12" t="s">
        <v>220</v>
      </c>
      <c r="D82" s="12">
        <v>23.5</v>
      </c>
      <c r="E82" s="12" t="s">
        <v>945</v>
      </c>
      <c r="F82" s="12"/>
    </row>
    <row r="83" spans="1:6" hidden="1" x14ac:dyDescent="0.25">
      <c r="A83" s="11" t="s">
        <v>2</v>
      </c>
      <c r="B83" s="11" t="s">
        <v>54</v>
      </c>
      <c r="C83" s="12" t="s">
        <v>57</v>
      </c>
      <c r="D83" s="12">
        <v>23</v>
      </c>
      <c r="E83" s="12" t="s">
        <v>945</v>
      </c>
      <c r="F83" s="12"/>
    </row>
    <row r="84" spans="1:6" hidden="1" x14ac:dyDescent="0.25">
      <c r="A84" s="11" t="s">
        <v>2</v>
      </c>
      <c r="B84" s="11" t="s">
        <v>95</v>
      </c>
      <c r="C84" s="12" t="s">
        <v>100</v>
      </c>
      <c r="D84" s="12">
        <v>23</v>
      </c>
      <c r="E84" s="12" t="s">
        <v>945</v>
      </c>
      <c r="F84" s="12"/>
    </row>
    <row r="85" spans="1:6" hidden="1" x14ac:dyDescent="0.25">
      <c r="A85" s="11" t="s">
        <v>2</v>
      </c>
      <c r="B85" s="11" t="s">
        <v>25</v>
      </c>
      <c r="C85" s="12" t="s">
        <v>105</v>
      </c>
      <c r="D85" s="12">
        <v>23</v>
      </c>
      <c r="E85" s="12" t="s">
        <v>945</v>
      </c>
      <c r="F85" s="12"/>
    </row>
    <row r="86" spans="1:6" hidden="1" x14ac:dyDescent="0.25">
      <c r="A86" s="11" t="s">
        <v>2</v>
      </c>
      <c r="B86" s="11" t="s">
        <v>112</v>
      </c>
      <c r="C86" s="12" t="s">
        <v>117</v>
      </c>
      <c r="D86" s="12">
        <v>23</v>
      </c>
      <c r="E86" s="12" t="s">
        <v>945</v>
      </c>
      <c r="F86" s="12"/>
    </row>
    <row r="87" spans="1:6" hidden="1" x14ac:dyDescent="0.25">
      <c r="A87" s="11" t="s">
        <v>2</v>
      </c>
      <c r="B87" s="11" t="s">
        <v>130</v>
      </c>
      <c r="C87" s="12" t="s">
        <v>131</v>
      </c>
      <c r="D87" s="12">
        <v>23</v>
      </c>
      <c r="E87" s="12" t="s">
        <v>946</v>
      </c>
      <c r="F87" s="12"/>
    </row>
    <row r="88" spans="1:6" hidden="1" x14ac:dyDescent="0.25">
      <c r="A88" s="11" t="s">
        <v>2</v>
      </c>
      <c r="B88" s="11" t="s">
        <v>135</v>
      </c>
      <c r="C88" s="12" t="s">
        <v>138</v>
      </c>
      <c r="D88" s="12">
        <v>23</v>
      </c>
      <c r="E88" s="12" t="s">
        <v>945</v>
      </c>
      <c r="F88" s="12"/>
    </row>
    <row r="89" spans="1:6" x14ac:dyDescent="0.25">
      <c r="A89" s="11" t="s">
        <v>2</v>
      </c>
      <c r="B89" s="11" t="s">
        <v>5</v>
      </c>
      <c r="C89" s="12" t="s">
        <v>74</v>
      </c>
      <c r="D89" s="12">
        <v>22.5</v>
      </c>
      <c r="E89" s="12" t="s">
        <v>945</v>
      </c>
      <c r="F89" s="12"/>
    </row>
    <row r="90" spans="1:6" hidden="1" x14ac:dyDescent="0.25">
      <c r="A90" s="11" t="s">
        <v>2</v>
      </c>
      <c r="B90" s="11" t="s">
        <v>215</v>
      </c>
      <c r="C90" s="12" t="s">
        <v>221</v>
      </c>
      <c r="D90" s="12">
        <v>22.5</v>
      </c>
      <c r="E90" s="12" t="s">
        <v>945</v>
      </c>
      <c r="F90" s="12"/>
    </row>
    <row r="91" spans="1:6" hidden="1" x14ac:dyDescent="0.25">
      <c r="A91" s="11" t="s">
        <v>2</v>
      </c>
      <c r="B91" s="11" t="s">
        <v>241</v>
      </c>
      <c r="C91" s="12" t="s">
        <v>252</v>
      </c>
      <c r="D91" s="12">
        <v>22</v>
      </c>
      <c r="E91" s="12" t="s">
        <v>945</v>
      </c>
      <c r="F91" s="12"/>
    </row>
    <row r="92" spans="1:6" hidden="1" x14ac:dyDescent="0.25">
      <c r="A92" s="11" t="s">
        <v>2</v>
      </c>
      <c r="B92" s="11" t="s">
        <v>112</v>
      </c>
      <c r="C92" s="12" t="s">
        <v>118</v>
      </c>
      <c r="D92" s="12">
        <v>21.5</v>
      </c>
      <c r="E92" s="12" t="s">
        <v>945</v>
      </c>
      <c r="F92" s="12"/>
    </row>
    <row r="93" spans="1:6" hidden="1" x14ac:dyDescent="0.25">
      <c r="A93" s="11" t="s">
        <v>2</v>
      </c>
      <c r="B93" s="11" t="s">
        <v>121</v>
      </c>
      <c r="C93" s="12" t="s">
        <v>125</v>
      </c>
      <c r="D93" s="12">
        <v>21.5</v>
      </c>
      <c r="E93" s="12" t="s">
        <v>945</v>
      </c>
      <c r="F93" s="12"/>
    </row>
    <row r="94" spans="1:6" hidden="1" x14ac:dyDescent="0.25">
      <c r="A94" s="11" t="s">
        <v>2</v>
      </c>
      <c r="B94" s="11" t="s">
        <v>130</v>
      </c>
      <c r="C94" s="12" t="s">
        <v>132</v>
      </c>
      <c r="D94" s="12">
        <v>21.5</v>
      </c>
      <c r="E94" s="12" t="s">
        <v>945</v>
      </c>
      <c r="F94" s="12"/>
    </row>
    <row r="95" spans="1:6" hidden="1" x14ac:dyDescent="0.25">
      <c r="A95" s="11" t="s">
        <v>2</v>
      </c>
      <c r="B95" s="11" t="s">
        <v>215</v>
      </c>
      <c r="C95" s="12" t="s">
        <v>222</v>
      </c>
      <c r="D95" s="12">
        <v>21.5</v>
      </c>
      <c r="E95" s="12" t="s">
        <v>945</v>
      </c>
      <c r="F95" s="12"/>
    </row>
    <row r="96" spans="1:6" hidden="1" x14ac:dyDescent="0.25">
      <c r="A96" s="11" t="s">
        <v>2</v>
      </c>
      <c r="B96" s="11" t="s">
        <v>241</v>
      </c>
      <c r="C96" s="12" t="s">
        <v>253</v>
      </c>
      <c r="D96" s="12">
        <v>21.5</v>
      </c>
      <c r="E96" s="12" t="s">
        <v>945</v>
      </c>
      <c r="F96" s="12"/>
    </row>
    <row r="97" spans="1:6" x14ac:dyDescent="0.25">
      <c r="A97" s="11" t="s">
        <v>2</v>
      </c>
      <c r="B97" s="11" t="s">
        <v>5</v>
      </c>
      <c r="C97" s="12" t="s">
        <v>75</v>
      </c>
      <c r="D97" s="12">
        <v>21</v>
      </c>
      <c r="E97" s="12" t="s">
        <v>945</v>
      </c>
      <c r="F97" s="12"/>
    </row>
    <row r="98" spans="1:6" hidden="1" x14ac:dyDescent="0.25">
      <c r="A98" s="11" t="s">
        <v>2</v>
      </c>
      <c r="B98" s="11" t="s">
        <v>168</v>
      </c>
      <c r="C98" s="12" t="s">
        <v>176</v>
      </c>
      <c r="D98" s="12">
        <v>21</v>
      </c>
      <c r="E98" s="12" t="s">
        <v>945</v>
      </c>
      <c r="F98" s="12"/>
    </row>
    <row r="99" spans="1:6" hidden="1" x14ac:dyDescent="0.25">
      <c r="A99" s="11" t="s">
        <v>2</v>
      </c>
      <c r="B99" s="11" t="s">
        <v>168</v>
      </c>
      <c r="C99" s="12" t="s">
        <v>177</v>
      </c>
      <c r="D99" s="12">
        <v>21</v>
      </c>
      <c r="E99" s="12" t="s">
        <v>945</v>
      </c>
      <c r="F99" s="12"/>
    </row>
    <row r="100" spans="1:6" hidden="1" x14ac:dyDescent="0.25">
      <c r="A100" s="11" t="s">
        <v>2</v>
      </c>
      <c r="B100" s="11" t="s">
        <v>168</v>
      </c>
      <c r="C100" s="12" t="s">
        <v>178</v>
      </c>
      <c r="D100" s="12">
        <v>21</v>
      </c>
      <c r="E100" s="12" t="s">
        <v>945</v>
      </c>
      <c r="F100" s="12"/>
    </row>
    <row r="101" spans="1:6" hidden="1" x14ac:dyDescent="0.25">
      <c r="A101" s="11" t="s">
        <v>2</v>
      </c>
      <c r="B101" s="11" t="s">
        <v>168</v>
      </c>
      <c r="C101" s="12" t="s">
        <v>179</v>
      </c>
      <c r="D101" s="12">
        <v>21</v>
      </c>
      <c r="E101" s="12" t="s">
        <v>945</v>
      </c>
      <c r="F101" s="12"/>
    </row>
    <row r="102" spans="1:6" hidden="1" x14ac:dyDescent="0.25">
      <c r="A102" s="11" t="s">
        <v>2</v>
      </c>
      <c r="B102" s="11" t="s">
        <v>27</v>
      </c>
      <c r="C102" s="12" t="s">
        <v>107</v>
      </c>
      <c r="D102" s="12">
        <v>20.5</v>
      </c>
      <c r="E102" s="12" t="s">
        <v>946</v>
      </c>
      <c r="F102" s="12"/>
    </row>
    <row r="103" spans="1:6" hidden="1" x14ac:dyDescent="0.25">
      <c r="A103" s="11" t="s">
        <v>2</v>
      </c>
      <c r="B103" s="11" t="s">
        <v>135</v>
      </c>
      <c r="C103" s="12" t="s">
        <v>139</v>
      </c>
      <c r="D103" s="12">
        <v>20.5</v>
      </c>
      <c r="E103" s="12" t="s">
        <v>945</v>
      </c>
      <c r="F103" s="12"/>
    </row>
    <row r="104" spans="1:6" hidden="1" x14ac:dyDescent="0.25">
      <c r="A104" s="11" t="s">
        <v>2</v>
      </c>
      <c r="B104" s="11" t="s">
        <v>135</v>
      </c>
      <c r="C104" s="12" t="s">
        <v>140</v>
      </c>
      <c r="D104" s="12">
        <v>20.5</v>
      </c>
      <c r="E104" s="12" t="s">
        <v>945</v>
      </c>
      <c r="F104" s="12"/>
    </row>
    <row r="105" spans="1:6" hidden="1" x14ac:dyDescent="0.25">
      <c r="A105" s="11" t="s">
        <v>2</v>
      </c>
      <c r="B105" s="11" t="s">
        <v>236</v>
      </c>
      <c r="C105" s="12" t="s">
        <v>240</v>
      </c>
      <c r="D105" s="12">
        <v>20.5</v>
      </c>
      <c r="E105" s="12" t="s">
        <v>945</v>
      </c>
      <c r="F105" s="12"/>
    </row>
    <row r="106" spans="1:6" hidden="1" x14ac:dyDescent="0.25">
      <c r="A106" s="11" t="s">
        <v>2</v>
      </c>
      <c r="B106" s="11" t="s">
        <v>261</v>
      </c>
      <c r="C106" s="12" t="s">
        <v>263</v>
      </c>
      <c r="D106" s="12">
        <v>20.5</v>
      </c>
      <c r="E106" s="12" t="s">
        <v>946</v>
      </c>
      <c r="F106" s="12"/>
    </row>
    <row r="107" spans="1:6" hidden="1" x14ac:dyDescent="0.25">
      <c r="A107" s="11" t="s">
        <v>2</v>
      </c>
      <c r="B107" s="11" t="s">
        <v>91</v>
      </c>
      <c r="C107" s="12" t="s">
        <v>94</v>
      </c>
      <c r="D107" s="12">
        <v>20</v>
      </c>
      <c r="E107" s="12" t="s">
        <v>945</v>
      </c>
      <c r="F107" s="12"/>
    </row>
    <row r="108" spans="1:6" hidden="1" x14ac:dyDescent="0.25">
      <c r="A108" s="11" t="s">
        <v>2</v>
      </c>
      <c r="B108" s="11" t="s">
        <v>25</v>
      </c>
      <c r="C108" s="12" t="s">
        <v>106</v>
      </c>
      <c r="D108" s="12">
        <v>20</v>
      </c>
      <c r="E108" s="12" t="s">
        <v>945</v>
      </c>
      <c r="F108" s="12"/>
    </row>
    <row r="109" spans="1:6" hidden="1" x14ac:dyDescent="0.25">
      <c r="A109" s="11" t="s">
        <v>2</v>
      </c>
      <c r="B109" s="11" t="s">
        <v>112</v>
      </c>
      <c r="C109" s="12" t="s">
        <v>119</v>
      </c>
      <c r="D109" s="12">
        <v>20</v>
      </c>
      <c r="E109" s="12" t="s">
        <v>945</v>
      </c>
      <c r="F109" s="12"/>
    </row>
    <row r="110" spans="1:6" hidden="1" x14ac:dyDescent="0.25">
      <c r="A110" s="11" t="s">
        <v>2</v>
      </c>
      <c r="B110" s="11" t="s">
        <v>168</v>
      </c>
      <c r="C110" s="12" t="s">
        <v>180</v>
      </c>
      <c r="D110" s="12">
        <v>20</v>
      </c>
      <c r="E110" s="12" t="s">
        <v>945</v>
      </c>
      <c r="F110" s="12"/>
    </row>
    <row r="111" spans="1:6" hidden="1" x14ac:dyDescent="0.25">
      <c r="A111" s="11" t="s">
        <v>2</v>
      </c>
      <c r="B111" s="11" t="s">
        <v>261</v>
      </c>
      <c r="C111" s="12" t="s">
        <v>264</v>
      </c>
      <c r="D111" s="12">
        <v>20</v>
      </c>
      <c r="E111" s="12" t="s">
        <v>945</v>
      </c>
      <c r="F111" s="12"/>
    </row>
    <row r="112" spans="1:6" x14ac:dyDescent="0.25">
      <c r="A112" s="11" t="s">
        <v>2</v>
      </c>
      <c r="B112" s="11" t="s">
        <v>5</v>
      </c>
      <c r="C112" s="12" t="s">
        <v>76</v>
      </c>
      <c r="D112" s="12">
        <v>19.5</v>
      </c>
      <c r="E112" s="12" t="s">
        <v>945</v>
      </c>
      <c r="F112" s="12"/>
    </row>
    <row r="113" spans="1:6" x14ac:dyDescent="0.25">
      <c r="A113" s="11" t="s">
        <v>2</v>
      </c>
      <c r="B113" s="11" t="s">
        <v>5</v>
      </c>
      <c r="C113" s="12" t="s">
        <v>77</v>
      </c>
      <c r="D113" s="12">
        <v>19.5</v>
      </c>
      <c r="E113" s="12" t="s">
        <v>945</v>
      </c>
      <c r="F113" s="12"/>
    </row>
    <row r="114" spans="1:6" hidden="1" x14ac:dyDescent="0.25">
      <c r="A114" s="11" t="s">
        <v>2</v>
      </c>
      <c r="B114" s="11" t="s">
        <v>168</v>
      </c>
      <c r="C114" s="12" t="s">
        <v>181</v>
      </c>
      <c r="D114" s="12">
        <v>19.5</v>
      </c>
      <c r="E114" s="12" t="s">
        <v>945</v>
      </c>
      <c r="F114" s="12"/>
    </row>
    <row r="115" spans="1:6" hidden="1" x14ac:dyDescent="0.25">
      <c r="A115" s="11" t="s">
        <v>2</v>
      </c>
      <c r="B115" s="11" t="s">
        <v>241</v>
      </c>
      <c r="C115" s="12" t="s">
        <v>254</v>
      </c>
      <c r="D115" s="12">
        <v>19.5</v>
      </c>
      <c r="E115" s="12" t="s">
        <v>945</v>
      </c>
      <c r="F115" s="12"/>
    </row>
    <row r="116" spans="1:6" hidden="1" x14ac:dyDescent="0.25">
      <c r="A116" s="11" t="s">
        <v>2</v>
      </c>
      <c r="B116" s="11" t="s">
        <v>54</v>
      </c>
      <c r="C116" s="12" t="s">
        <v>58</v>
      </c>
      <c r="D116" s="12">
        <v>19</v>
      </c>
      <c r="E116" s="12" t="s">
        <v>945</v>
      </c>
      <c r="F116" s="12"/>
    </row>
    <row r="117" spans="1:6" hidden="1" x14ac:dyDescent="0.25">
      <c r="A117" s="11" t="s">
        <v>2</v>
      </c>
      <c r="B117" s="11" t="s">
        <v>135</v>
      </c>
      <c r="C117" s="12" t="s">
        <v>141</v>
      </c>
      <c r="D117" s="12">
        <v>19</v>
      </c>
      <c r="E117" s="12" t="s">
        <v>945</v>
      </c>
      <c r="F117" s="12"/>
    </row>
    <row r="118" spans="1:6" hidden="1" x14ac:dyDescent="0.25">
      <c r="A118" s="11" t="s">
        <v>2</v>
      </c>
      <c r="B118" s="11" t="s">
        <v>168</v>
      </c>
      <c r="C118" s="12" t="s">
        <v>182</v>
      </c>
      <c r="D118" s="12">
        <v>19</v>
      </c>
      <c r="E118" s="12" t="s">
        <v>945</v>
      </c>
      <c r="F118" s="12"/>
    </row>
    <row r="119" spans="1:6" hidden="1" x14ac:dyDescent="0.25">
      <c r="A119" s="11" t="s">
        <v>2</v>
      </c>
      <c r="B119" s="11" t="s">
        <v>168</v>
      </c>
      <c r="C119" s="12" t="s">
        <v>183</v>
      </c>
      <c r="D119" s="12">
        <v>19</v>
      </c>
      <c r="E119" s="12" t="s">
        <v>945</v>
      </c>
      <c r="F119" s="12"/>
    </row>
    <row r="120" spans="1:6" hidden="1" x14ac:dyDescent="0.25">
      <c r="A120" s="11" t="s">
        <v>2</v>
      </c>
      <c r="B120" s="11" t="s">
        <v>215</v>
      </c>
      <c r="C120" s="12" t="s">
        <v>223</v>
      </c>
      <c r="D120" s="12">
        <v>19</v>
      </c>
      <c r="E120" s="12" t="s">
        <v>945</v>
      </c>
      <c r="F120" s="12"/>
    </row>
    <row r="121" spans="1:6" hidden="1" x14ac:dyDescent="0.25">
      <c r="A121" s="11" t="s">
        <v>2</v>
      </c>
      <c r="B121" s="11" t="s">
        <v>108</v>
      </c>
      <c r="C121" s="12" t="s">
        <v>110</v>
      </c>
      <c r="D121" s="12">
        <v>18.5</v>
      </c>
      <c r="E121" s="12" t="s">
        <v>945</v>
      </c>
      <c r="F121" s="12"/>
    </row>
    <row r="122" spans="1:6" hidden="1" x14ac:dyDescent="0.25">
      <c r="A122" s="11" t="s">
        <v>2</v>
      </c>
      <c r="B122" s="11" t="s">
        <v>108</v>
      </c>
      <c r="C122" s="12" t="s">
        <v>111</v>
      </c>
      <c r="D122" s="12">
        <v>18.5</v>
      </c>
      <c r="E122" s="12" t="s">
        <v>945</v>
      </c>
      <c r="F122" s="12"/>
    </row>
    <row r="123" spans="1:6" hidden="1" x14ac:dyDescent="0.25">
      <c r="A123" s="11" t="s">
        <v>2</v>
      </c>
      <c r="B123" s="11" t="s">
        <v>121</v>
      </c>
      <c r="C123" s="12" t="s">
        <v>126</v>
      </c>
      <c r="D123" s="12">
        <v>18.5</v>
      </c>
      <c r="E123" s="12" t="s">
        <v>945</v>
      </c>
      <c r="F123" s="12"/>
    </row>
    <row r="124" spans="1:6" hidden="1" x14ac:dyDescent="0.25">
      <c r="A124" s="11" t="s">
        <v>2</v>
      </c>
      <c r="B124" s="11" t="s">
        <v>154</v>
      </c>
      <c r="C124" s="12" t="s">
        <v>157</v>
      </c>
      <c r="D124" s="12">
        <v>18.5</v>
      </c>
      <c r="E124" s="12" t="s">
        <v>945</v>
      </c>
      <c r="F124" s="12"/>
    </row>
    <row r="125" spans="1:6" hidden="1" x14ac:dyDescent="0.25">
      <c r="A125" s="11" t="s">
        <v>2</v>
      </c>
      <c r="B125" s="11" t="s">
        <v>168</v>
      </c>
      <c r="C125" s="12" t="s">
        <v>184</v>
      </c>
      <c r="D125" s="12">
        <v>18.5</v>
      </c>
      <c r="E125" s="12" t="s">
        <v>945</v>
      </c>
      <c r="F125" s="12"/>
    </row>
    <row r="126" spans="1:6" hidden="1" x14ac:dyDescent="0.25">
      <c r="A126" s="11" t="s">
        <v>2</v>
      </c>
      <c r="B126" s="11" t="s">
        <v>168</v>
      </c>
      <c r="C126" s="12" t="s">
        <v>185</v>
      </c>
      <c r="D126" s="12">
        <v>18.5</v>
      </c>
      <c r="E126" s="12" t="s">
        <v>945</v>
      </c>
      <c r="F126" s="12"/>
    </row>
    <row r="127" spans="1:6" hidden="1" x14ac:dyDescent="0.25">
      <c r="A127" s="11" t="s">
        <v>2</v>
      </c>
      <c r="B127" s="11" t="s">
        <v>168</v>
      </c>
      <c r="C127" s="12" t="s">
        <v>186</v>
      </c>
      <c r="D127" s="12">
        <v>18.5</v>
      </c>
      <c r="E127" s="12" t="s">
        <v>945</v>
      </c>
      <c r="F127" s="12"/>
    </row>
    <row r="128" spans="1:6" hidden="1" x14ac:dyDescent="0.25">
      <c r="A128" s="11" t="s">
        <v>2</v>
      </c>
      <c r="B128" s="11" t="s">
        <v>215</v>
      </c>
      <c r="C128" s="12" t="s">
        <v>224</v>
      </c>
      <c r="D128" s="12">
        <v>18.5</v>
      </c>
      <c r="E128" s="12" t="s">
        <v>945</v>
      </c>
      <c r="F128" s="12"/>
    </row>
    <row r="129" spans="1:6" hidden="1" x14ac:dyDescent="0.25">
      <c r="A129" s="11" t="s">
        <v>2</v>
      </c>
      <c r="B129" s="11" t="s">
        <v>241</v>
      </c>
      <c r="C129" s="12" t="s">
        <v>255</v>
      </c>
      <c r="D129" s="12">
        <v>18.5</v>
      </c>
      <c r="E129" s="12" t="s">
        <v>945</v>
      </c>
      <c r="F129" s="12"/>
    </row>
    <row r="130" spans="1:6" hidden="1" x14ac:dyDescent="0.25">
      <c r="A130" s="11" t="s">
        <v>2</v>
      </c>
      <c r="B130" s="11" t="s">
        <v>54</v>
      </c>
      <c r="C130" s="12" t="s">
        <v>59</v>
      </c>
      <c r="D130" s="12">
        <v>18</v>
      </c>
      <c r="E130" s="12" t="s">
        <v>945</v>
      </c>
      <c r="F130" s="12"/>
    </row>
    <row r="131" spans="1:6" x14ac:dyDescent="0.25">
      <c r="A131" s="11" t="s">
        <v>2</v>
      </c>
      <c r="B131" s="11" t="s">
        <v>5</v>
      </c>
      <c r="C131" s="12" t="s">
        <v>78</v>
      </c>
      <c r="D131" s="12">
        <v>18</v>
      </c>
      <c r="E131" s="12" t="s">
        <v>945</v>
      </c>
      <c r="F131" s="12"/>
    </row>
    <row r="132" spans="1:6" hidden="1" x14ac:dyDescent="0.25">
      <c r="A132" s="11" t="s">
        <v>2</v>
      </c>
      <c r="B132" s="11" t="s">
        <v>135</v>
      </c>
      <c r="C132" s="12" t="s">
        <v>142</v>
      </c>
      <c r="D132" s="12">
        <v>18</v>
      </c>
      <c r="E132" s="12" t="s">
        <v>945</v>
      </c>
      <c r="F132" s="12"/>
    </row>
    <row r="133" spans="1:6" hidden="1" x14ac:dyDescent="0.25">
      <c r="A133" s="11" t="s">
        <v>2</v>
      </c>
      <c r="B133" s="11" t="s">
        <v>168</v>
      </c>
      <c r="C133" s="12" t="s">
        <v>187</v>
      </c>
      <c r="D133" s="12">
        <v>18</v>
      </c>
      <c r="E133" s="12" t="s">
        <v>945</v>
      </c>
      <c r="F133" s="12"/>
    </row>
    <row r="134" spans="1:6" hidden="1" x14ac:dyDescent="0.25">
      <c r="A134" s="11" t="s">
        <v>2</v>
      </c>
      <c r="B134" s="11" t="s">
        <v>202</v>
      </c>
      <c r="C134" s="12" t="s">
        <v>203</v>
      </c>
      <c r="D134" s="12">
        <v>18</v>
      </c>
      <c r="E134" s="12" t="s">
        <v>946</v>
      </c>
      <c r="F134" s="12"/>
    </row>
    <row r="135" spans="1:6" hidden="1" x14ac:dyDescent="0.25">
      <c r="A135" s="11" t="s">
        <v>2</v>
      </c>
      <c r="B135" s="11" t="s">
        <v>241</v>
      </c>
      <c r="C135" s="12" t="s">
        <v>256</v>
      </c>
      <c r="D135" s="12">
        <v>18</v>
      </c>
      <c r="E135" s="12" t="s">
        <v>945</v>
      </c>
      <c r="F135" s="12"/>
    </row>
    <row r="136" spans="1:6" x14ac:dyDescent="0.25">
      <c r="A136" s="11" t="s">
        <v>2</v>
      </c>
      <c r="B136" s="11" t="s">
        <v>5</v>
      </c>
      <c r="C136" s="12" t="s">
        <v>79</v>
      </c>
      <c r="D136" s="12">
        <v>17.5</v>
      </c>
      <c r="E136" s="12" t="s">
        <v>945</v>
      </c>
      <c r="F136" s="12"/>
    </row>
    <row r="137" spans="1:6" hidden="1" x14ac:dyDescent="0.25">
      <c r="A137" s="11" t="s">
        <v>2</v>
      </c>
      <c r="B137" s="11" t="s">
        <v>112</v>
      </c>
      <c r="C137" s="12" t="s">
        <v>120</v>
      </c>
      <c r="D137" s="12">
        <v>17.5</v>
      </c>
      <c r="E137" s="12" t="s">
        <v>945</v>
      </c>
      <c r="F137" s="12"/>
    </row>
    <row r="138" spans="1:6" hidden="1" x14ac:dyDescent="0.25">
      <c r="A138" s="11" t="s">
        <v>2</v>
      </c>
      <c r="B138" s="11" t="s">
        <v>45</v>
      </c>
      <c r="C138" s="12" t="s">
        <v>46</v>
      </c>
      <c r="D138" s="12">
        <v>17</v>
      </c>
      <c r="E138" s="12" t="s">
        <v>946</v>
      </c>
      <c r="F138" s="12"/>
    </row>
    <row r="139" spans="1:6" hidden="1" x14ac:dyDescent="0.25">
      <c r="A139" s="11" t="s">
        <v>2</v>
      </c>
      <c r="B139" s="11" t="s">
        <v>121</v>
      </c>
      <c r="C139" s="12" t="s">
        <v>127</v>
      </c>
      <c r="D139" s="12">
        <v>17</v>
      </c>
      <c r="E139" s="12" t="s">
        <v>945</v>
      </c>
      <c r="F139" s="12"/>
    </row>
    <row r="140" spans="1:6" hidden="1" x14ac:dyDescent="0.25">
      <c r="A140" s="11" t="s">
        <v>2</v>
      </c>
      <c r="B140" s="11" t="s">
        <v>168</v>
      </c>
      <c r="C140" s="12" t="s">
        <v>188</v>
      </c>
      <c r="D140" s="12">
        <v>17</v>
      </c>
      <c r="E140" s="12" t="s">
        <v>945</v>
      </c>
      <c r="F140" s="12"/>
    </row>
    <row r="141" spans="1:6" hidden="1" x14ac:dyDescent="0.25">
      <c r="A141" s="11" t="s">
        <v>2</v>
      </c>
      <c r="B141" s="11" t="s">
        <v>261</v>
      </c>
      <c r="C141" s="12" t="s">
        <v>265</v>
      </c>
      <c r="D141" s="12">
        <v>17</v>
      </c>
      <c r="E141" s="12" t="s">
        <v>945</v>
      </c>
      <c r="F141" s="12"/>
    </row>
    <row r="142" spans="1:6" ht="78.75" hidden="1" x14ac:dyDescent="0.25">
      <c r="A142" s="11" t="s">
        <v>39</v>
      </c>
      <c r="B142" s="11" t="s">
        <v>40</v>
      </c>
      <c r="C142" s="12" t="s">
        <v>41</v>
      </c>
      <c r="D142" s="12">
        <v>16.5</v>
      </c>
      <c r="E142" s="12" t="s">
        <v>946</v>
      </c>
      <c r="F142" s="12"/>
    </row>
    <row r="143" spans="1:6" hidden="1" x14ac:dyDescent="0.25">
      <c r="A143" s="11" t="s">
        <v>2</v>
      </c>
      <c r="B143" s="11" t="s">
        <v>54</v>
      </c>
      <c r="C143" s="12" t="s">
        <v>60</v>
      </c>
      <c r="D143" s="12">
        <v>16</v>
      </c>
      <c r="E143" s="12" t="s">
        <v>945</v>
      </c>
      <c r="F143" s="12"/>
    </row>
    <row r="144" spans="1:6" x14ac:dyDescent="0.25">
      <c r="A144" s="11" t="s">
        <v>2</v>
      </c>
      <c r="B144" s="11" t="s">
        <v>5</v>
      </c>
      <c r="C144" s="12" t="s">
        <v>80</v>
      </c>
      <c r="D144" s="12">
        <v>16</v>
      </c>
      <c r="E144" s="12" t="s">
        <v>945</v>
      </c>
      <c r="F144" s="12"/>
    </row>
    <row r="145" spans="1:6" x14ac:dyDescent="0.25">
      <c r="A145" s="11" t="s">
        <v>2</v>
      </c>
      <c r="B145" s="11" t="s">
        <v>5</v>
      </c>
      <c r="C145" s="12" t="s">
        <v>81</v>
      </c>
      <c r="D145" s="12">
        <v>16</v>
      </c>
      <c r="E145" s="12" t="s">
        <v>945</v>
      </c>
      <c r="F145" s="12"/>
    </row>
    <row r="146" spans="1:6" hidden="1" x14ac:dyDescent="0.25">
      <c r="A146" s="11" t="s">
        <v>2</v>
      </c>
      <c r="B146" s="11" t="s">
        <v>121</v>
      </c>
      <c r="C146" s="12" t="s">
        <v>128</v>
      </c>
      <c r="D146" s="12">
        <v>16</v>
      </c>
      <c r="E146" s="12" t="s">
        <v>945</v>
      </c>
      <c r="F146" s="12"/>
    </row>
    <row r="147" spans="1:6" hidden="1" x14ac:dyDescent="0.25">
      <c r="A147" s="11" t="s">
        <v>2</v>
      </c>
      <c r="B147" s="11" t="s">
        <v>168</v>
      </c>
      <c r="C147" s="12" t="s">
        <v>189</v>
      </c>
      <c r="D147" s="12">
        <v>16</v>
      </c>
      <c r="E147" s="12" t="s">
        <v>945</v>
      </c>
      <c r="F147" s="12"/>
    </row>
    <row r="148" spans="1:6" hidden="1" x14ac:dyDescent="0.25">
      <c r="A148" s="11" t="s">
        <v>2</v>
      </c>
      <c r="B148" s="11" t="s">
        <v>241</v>
      </c>
      <c r="C148" s="12" t="s">
        <v>257</v>
      </c>
      <c r="D148" s="12">
        <v>16</v>
      </c>
      <c r="E148" s="12" t="s">
        <v>945</v>
      </c>
      <c r="F148" s="12"/>
    </row>
    <row r="149" spans="1:6" hidden="1" x14ac:dyDescent="0.25">
      <c r="A149" s="11" t="s">
        <v>2</v>
      </c>
      <c r="B149" s="11" t="s">
        <v>135</v>
      </c>
      <c r="C149" s="12" t="s">
        <v>143</v>
      </c>
      <c r="D149" s="12">
        <v>15.5</v>
      </c>
      <c r="E149" s="12" t="s">
        <v>945</v>
      </c>
      <c r="F149" s="12"/>
    </row>
    <row r="150" spans="1:6" hidden="1" x14ac:dyDescent="0.25">
      <c r="A150" s="11" t="s">
        <v>2</v>
      </c>
      <c r="B150" s="11" t="s">
        <v>154</v>
      </c>
      <c r="C150" s="12" t="s">
        <v>158</v>
      </c>
      <c r="D150" s="12">
        <v>15.5</v>
      </c>
      <c r="E150" s="12" t="s">
        <v>945</v>
      </c>
      <c r="F150" s="12"/>
    </row>
    <row r="151" spans="1:6" hidden="1" x14ac:dyDescent="0.25">
      <c r="A151" s="11" t="s">
        <v>2</v>
      </c>
      <c r="B151" s="11" t="s">
        <v>154</v>
      </c>
      <c r="C151" s="12" t="s">
        <v>159</v>
      </c>
      <c r="D151" s="12">
        <v>15.5</v>
      </c>
      <c r="E151" s="12" t="s">
        <v>945</v>
      </c>
      <c r="F151" s="12"/>
    </row>
    <row r="152" spans="1:6" hidden="1" x14ac:dyDescent="0.25">
      <c r="A152" s="11" t="s">
        <v>2</v>
      </c>
      <c r="B152" s="11" t="s">
        <v>233</v>
      </c>
      <c r="C152" s="12" t="s">
        <v>235</v>
      </c>
      <c r="D152" s="12">
        <v>15.5</v>
      </c>
      <c r="E152" s="12" t="s">
        <v>945</v>
      </c>
      <c r="F152" s="12"/>
    </row>
    <row r="153" spans="1:6" x14ac:dyDescent="0.25">
      <c r="A153" s="11" t="s">
        <v>2</v>
      </c>
      <c r="B153" s="11" t="s">
        <v>5</v>
      </c>
      <c r="C153" s="12" t="s">
        <v>82</v>
      </c>
      <c r="D153" s="12">
        <v>15</v>
      </c>
      <c r="E153" s="12" t="s">
        <v>945</v>
      </c>
      <c r="F153" s="12"/>
    </row>
    <row r="154" spans="1:6" x14ac:dyDescent="0.25">
      <c r="A154" s="11" t="s">
        <v>2</v>
      </c>
      <c r="B154" s="11" t="s">
        <v>5</v>
      </c>
      <c r="C154" s="12" t="s">
        <v>83</v>
      </c>
      <c r="D154" s="12">
        <v>15</v>
      </c>
      <c r="E154" s="12" t="s">
        <v>945</v>
      </c>
      <c r="F154" s="12"/>
    </row>
    <row r="155" spans="1:6" hidden="1" x14ac:dyDescent="0.25">
      <c r="A155" s="11" t="s">
        <v>2</v>
      </c>
      <c r="B155" s="11" t="s">
        <v>149</v>
      </c>
      <c r="C155" s="12" t="s">
        <v>151</v>
      </c>
      <c r="D155" s="12">
        <v>15</v>
      </c>
      <c r="E155" s="12" t="s">
        <v>945</v>
      </c>
      <c r="F155" s="12"/>
    </row>
    <row r="156" spans="1:6" hidden="1" x14ac:dyDescent="0.25">
      <c r="A156" s="11" t="s">
        <v>2</v>
      </c>
      <c r="B156" s="11" t="s">
        <v>215</v>
      </c>
      <c r="C156" s="12" t="s">
        <v>225</v>
      </c>
      <c r="D156" s="12">
        <v>15</v>
      </c>
      <c r="E156" s="12" t="s">
        <v>945</v>
      </c>
      <c r="F156" s="12"/>
    </row>
    <row r="157" spans="1:6" hidden="1" x14ac:dyDescent="0.25">
      <c r="A157" s="11" t="s">
        <v>2</v>
      </c>
      <c r="B157" s="11" t="s">
        <v>261</v>
      </c>
      <c r="C157" s="12" t="s">
        <v>266</v>
      </c>
      <c r="D157" s="12">
        <v>15</v>
      </c>
      <c r="E157" s="12" t="s">
        <v>945</v>
      </c>
      <c r="F157" s="12"/>
    </row>
    <row r="158" spans="1:6" hidden="1" x14ac:dyDescent="0.25">
      <c r="A158" s="11" t="s">
        <v>2</v>
      </c>
      <c r="B158" s="11" t="s">
        <v>45</v>
      </c>
      <c r="C158" s="12" t="s">
        <v>47</v>
      </c>
      <c r="D158" s="12">
        <v>14</v>
      </c>
      <c r="E158" s="12" t="s">
        <v>946</v>
      </c>
      <c r="F158" s="12"/>
    </row>
    <row r="159" spans="1:6" hidden="1" x14ac:dyDescent="0.25">
      <c r="A159" s="11" t="s">
        <v>2</v>
      </c>
      <c r="B159" s="11" t="s">
        <v>202</v>
      </c>
      <c r="C159" s="12" t="s">
        <v>204</v>
      </c>
      <c r="D159" s="12">
        <v>14</v>
      </c>
      <c r="E159" s="12" t="s">
        <v>945</v>
      </c>
      <c r="F159" s="12"/>
    </row>
    <row r="160" spans="1:6" hidden="1" x14ac:dyDescent="0.25">
      <c r="A160" s="11" t="s">
        <v>2</v>
      </c>
      <c r="B160" s="11" t="s">
        <v>202</v>
      </c>
      <c r="C160" s="12" t="s">
        <v>205</v>
      </c>
      <c r="D160" s="12">
        <v>14</v>
      </c>
      <c r="E160" s="12" t="s">
        <v>945</v>
      </c>
      <c r="F160" s="12"/>
    </row>
    <row r="161" spans="1:6" hidden="1" x14ac:dyDescent="0.25">
      <c r="A161" s="11" t="s">
        <v>2</v>
      </c>
      <c r="B161" s="11" t="s">
        <v>241</v>
      </c>
      <c r="C161" s="12" t="s">
        <v>258</v>
      </c>
      <c r="D161" s="12">
        <v>14</v>
      </c>
      <c r="E161" s="12" t="s">
        <v>945</v>
      </c>
      <c r="F161" s="12"/>
    </row>
    <row r="162" spans="1:6" x14ac:dyDescent="0.25">
      <c r="A162" s="11" t="s">
        <v>2</v>
      </c>
      <c r="B162" s="11" t="s">
        <v>5</v>
      </c>
      <c r="C162" s="12" t="s">
        <v>84</v>
      </c>
      <c r="D162" s="12">
        <v>13.5</v>
      </c>
      <c r="E162" s="12" t="s">
        <v>945</v>
      </c>
      <c r="F162" s="12"/>
    </row>
    <row r="163" spans="1:6" hidden="1" x14ac:dyDescent="0.25">
      <c r="A163" s="11" t="s">
        <v>2</v>
      </c>
      <c r="B163" s="11" t="s">
        <v>154</v>
      </c>
      <c r="C163" s="12" t="s">
        <v>160</v>
      </c>
      <c r="D163" s="12">
        <v>13.5</v>
      </c>
      <c r="E163" s="12" t="s">
        <v>945</v>
      </c>
      <c r="F163" s="12"/>
    </row>
    <row r="164" spans="1:6" hidden="1" x14ac:dyDescent="0.25">
      <c r="A164" s="11" t="s">
        <v>2</v>
      </c>
      <c r="B164" s="11" t="s">
        <v>95</v>
      </c>
      <c r="C164" s="12" t="s">
        <v>101</v>
      </c>
      <c r="D164" s="12">
        <v>13</v>
      </c>
      <c r="E164" s="12" t="s">
        <v>945</v>
      </c>
      <c r="F164" s="12"/>
    </row>
    <row r="165" spans="1:6" hidden="1" x14ac:dyDescent="0.25">
      <c r="A165" s="11" t="s">
        <v>2</v>
      </c>
      <c r="B165" s="11" t="s">
        <v>135</v>
      </c>
      <c r="C165" s="12" t="s">
        <v>144</v>
      </c>
      <c r="D165" s="12">
        <v>13</v>
      </c>
      <c r="E165" s="12" t="s">
        <v>945</v>
      </c>
      <c r="F165" s="12"/>
    </row>
    <row r="166" spans="1:6" hidden="1" x14ac:dyDescent="0.25">
      <c r="A166" s="11" t="s">
        <v>2</v>
      </c>
      <c r="B166" s="11" t="s">
        <v>168</v>
      </c>
      <c r="C166" s="12" t="s">
        <v>190</v>
      </c>
      <c r="D166" s="12">
        <v>13</v>
      </c>
      <c r="E166" s="12" t="s">
        <v>945</v>
      </c>
      <c r="F166" s="12"/>
    </row>
    <row r="167" spans="1:6" hidden="1" x14ac:dyDescent="0.25">
      <c r="A167" s="11" t="s">
        <v>2</v>
      </c>
      <c r="B167" s="11" t="s">
        <v>168</v>
      </c>
      <c r="C167" s="12" t="s">
        <v>191</v>
      </c>
      <c r="D167" s="12">
        <v>13</v>
      </c>
      <c r="E167" s="12" t="s">
        <v>945</v>
      </c>
      <c r="F167" s="12"/>
    </row>
    <row r="168" spans="1:6" hidden="1" x14ac:dyDescent="0.25">
      <c r="A168" s="11" t="s">
        <v>2</v>
      </c>
      <c r="B168" s="11" t="s">
        <v>202</v>
      </c>
      <c r="C168" s="12" t="s">
        <v>206</v>
      </c>
      <c r="D168" s="12">
        <v>13</v>
      </c>
      <c r="E168" s="12" t="s">
        <v>945</v>
      </c>
      <c r="F168" s="12"/>
    </row>
    <row r="169" spans="1:6" hidden="1" x14ac:dyDescent="0.25">
      <c r="A169" s="11" t="s">
        <v>2</v>
      </c>
      <c r="B169" s="11" t="s">
        <v>241</v>
      </c>
      <c r="C169" s="12" t="s">
        <v>245</v>
      </c>
      <c r="D169" s="12">
        <v>13</v>
      </c>
      <c r="E169" s="12" t="s">
        <v>945</v>
      </c>
      <c r="F169" s="12"/>
    </row>
    <row r="170" spans="1:6" hidden="1" x14ac:dyDescent="0.25">
      <c r="A170" s="11" t="s">
        <v>2</v>
      </c>
      <c r="B170" s="11" t="s">
        <v>261</v>
      </c>
      <c r="C170" s="12" t="s">
        <v>267</v>
      </c>
      <c r="D170" s="12">
        <v>13</v>
      </c>
      <c r="E170" s="12" t="s">
        <v>945</v>
      </c>
      <c r="F170" s="12"/>
    </row>
    <row r="171" spans="1:6" hidden="1" x14ac:dyDescent="0.25">
      <c r="A171" s="11" t="s">
        <v>2</v>
      </c>
      <c r="B171" s="11" t="s">
        <v>135</v>
      </c>
      <c r="C171" s="12" t="s">
        <v>145</v>
      </c>
      <c r="D171" s="12">
        <v>12.5</v>
      </c>
      <c r="E171" s="12" t="s">
        <v>945</v>
      </c>
      <c r="F171" s="12"/>
    </row>
    <row r="172" spans="1:6" hidden="1" x14ac:dyDescent="0.25">
      <c r="A172" s="11" t="s">
        <v>2</v>
      </c>
      <c r="B172" s="11" t="s">
        <v>241</v>
      </c>
      <c r="C172" s="12" t="s">
        <v>259</v>
      </c>
      <c r="D172" s="12">
        <v>12.5</v>
      </c>
      <c r="E172" s="12" t="s">
        <v>945</v>
      </c>
      <c r="F172" s="12"/>
    </row>
    <row r="173" spans="1:6" x14ac:dyDescent="0.25">
      <c r="A173" s="11" t="s">
        <v>2</v>
      </c>
      <c r="B173" s="11" t="s">
        <v>5</v>
      </c>
      <c r="C173" s="12" t="s">
        <v>85</v>
      </c>
      <c r="D173" s="12">
        <v>12</v>
      </c>
      <c r="E173" s="12" t="s">
        <v>945</v>
      </c>
      <c r="F173" s="12"/>
    </row>
    <row r="174" spans="1:6" x14ac:dyDescent="0.25">
      <c r="A174" s="11" t="s">
        <v>2</v>
      </c>
      <c r="B174" s="11" t="s">
        <v>5</v>
      </c>
      <c r="C174" s="12" t="s">
        <v>86</v>
      </c>
      <c r="D174" s="12">
        <v>12</v>
      </c>
      <c r="E174" s="12" t="s">
        <v>945</v>
      </c>
      <c r="F174" s="12"/>
    </row>
    <row r="175" spans="1:6" hidden="1" x14ac:dyDescent="0.25">
      <c r="A175" s="11" t="s">
        <v>2</v>
      </c>
      <c r="B175" s="11" t="s">
        <v>168</v>
      </c>
      <c r="C175" s="12" t="s">
        <v>192</v>
      </c>
      <c r="D175" s="12">
        <v>12</v>
      </c>
      <c r="E175" s="12" t="s">
        <v>945</v>
      </c>
      <c r="F175" s="12"/>
    </row>
    <row r="176" spans="1:6" hidden="1" x14ac:dyDescent="0.25">
      <c r="A176" s="11" t="s">
        <v>2</v>
      </c>
      <c r="B176" s="11" t="s">
        <v>168</v>
      </c>
      <c r="C176" s="12" t="s">
        <v>193</v>
      </c>
      <c r="D176" s="12">
        <v>12</v>
      </c>
      <c r="E176" s="12" t="s">
        <v>945</v>
      </c>
      <c r="F176" s="12"/>
    </row>
    <row r="177" spans="1:6" ht="31.5" hidden="1" x14ac:dyDescent="0.25">
      <c r="A177" s="11" t="s">
        <v>2</v>
      </c>
      <c r="B177" s="11" t="s">
        <v>33</v>
      </c>
      <c r="C177" s="12" t="s">
        <v>201</v>
      </c>
      <c r="D177" s="12">
        <v>12</v>
      </c>
      <c r="E177" s="12" t="s">
        <v>945</v>
      </c>
      <c r="F177" s="12"/>
    </row>
    <row r="178" spans="1:6" x14ac:dyDescent="0.25">
      <c r="A178" s="11" t="s">
        <v>2</v>
      </c>
      <c r="B178" s="11" t="s">
        <v>5</v>
      </c>
      <c r="C178" s="12" t="s">
        <v>87</v>
      </c>
      <c r="D178" s="12">
        <v>11.5</v>
      </c>
      <c r="E178" s="12" t="s">
        <v>945</v>
      </c>
      <c r="F178" s="12"/>
    </row>
    <row r="179" spans="1:6" ht="78.75" hidden="1" x14ac:dyDescent="0.25">
      <c r="A179" s="11" t="s">
        <v>39</v>
      </c>
      <c r="B179" s="11" t="s">
        <v>40</v>
      </c>
      <c r="C179" s="12" t="s">
        <v>42</v>
      </c>
      <c r="D179" s="12">
        <v>11</v>
      </c>
      <c r="E179" s="12" t="s">
        <v>945</v>
      </c>
      <c r="F179" s="12"/>
    </row>
    <row r="180" spans="1:6" hidden="1" x14ac:dyDescent="0.25">
      <c r="A180" s="11" t="s">
        <v>2</v>
      </c>
      <c r="B180" s="11" t="s">
        <v>135</v>
      </c>
      <c r="C180" s="12" t="s">
        <v>146</v>
      </c>
      <c r="D180" s="12">
        <v>11</v>
      </c>
      <c r="E180" s="12" t="s">
        <v>945</v>
      </c>
      <c r="F180" s="12"/>
    </row>
    <row r="181" spans="1:6" hidden="1" x14ac:dyDescent="0.25">
      <c r="A181" s="11" t="s">
        <v>2</v>
      </c>
      <c r="B181" s="11" t="s">
        <v>149</v>
      </c>
      <c r="C181" s="12" t="s">
        <v>152</v>
      </c>
      <c r="D181" s="12">
        <v>11</v>
      </c>
      <c r="E181" s="12" t="s">
        <v>945</v>
      </c>
      <c r="F181" s="12"/>
    </row>
    <row r="182" spans="1:6" hidden="1" x14ac:dyDescent="0.25">
      <c r="A182" s="11" t="s">
        <v>2</v>
      </c>
      <c r="B182" s="11" t="s">
        <v>31</v>
      </c>
      <c r="C182" s="12" t="s">
        <v>167</v>
      </c>
      <c r="D182" s="12">
        <v>11</v>
      </c>
      <c r="E182" s="12" t="s">
        <v>945</v>
      </c>
      <c r="F182" s="12"/>
    </row>
    <row r="183" spans="1:6" ht="31.5" hidden="1" x14ac:dyDescent="0.25">
      <c r="A183" s="11" t="s">
        <v>2</v>
      </c>
      <c r="B183" s="11" t="s">
        <v>37</v>
      </c>
      <c r="C183" s="12" t="s">
        <v>210</v>
      </c>
      <c r="D183" s="12">
        <v>11</v>
      </c>
      <c r="E183" s="12" t="s">
        <v>945</v>
      </c>
      <c r="F183" s="12"/>
    </row>
    <row r="184" spans="1:6" hidden="1" x14ac:dyDescent="0.25">
      <c r="A184" s="11" t="s">
        <v>2</v>
      </c>
      <c r="B184" s="11" t="s">
        <v>241</v>
      </c>
      <c r="C184" s="12" t="s">
        <v>260</v>
      </c>
      <c r="D184" s="12">
        <v>11</v>
      </c>
      <c r="E184" s="12" t="s">
        <v>945</v>
      </c>
      <c r="F184" s="12"/>
    </row>
    <row r="185" spans="1:6" x14ac:dyDescent="0.25">
      <c r="A185" s="11" t="s">
        <v>2</v>
      </c>
      <c r="B185" s="11" t="s">
        <v>5</v>
      </c>
      <c r="C185" s="12" t="s">
        <v>88</v>
      </c>
      <c r="D185" s="12">
        <v>10.5</v>
      </c>
      <c r="E185" s="12" t="s">
        <v>945</v>
      </c>
      <c r="F185" s="12"/>
    </row>
    <row r="186" spans="1:6" hidden="1" x14ac:dyDescent="0.25">
      <c r="A186" s="11" t="s">
        <v>2</v>
      </c>
      <c r="B186" s="11" t="s">
        <v>130</v>
      </c>
      <c r="C186" s="12" t="s">
        <v>133</v>
      </c>
      <c r="D186" s="12">
        <v>10.5</v>
      </c>
      <c r="E186" s="12" t="s">
        <v>945</v>
      </c>
      <c r="F186" s="12"/>
    </row>
    <row r="187" spans="1:6" hidden="1" x14ac:dyDescent="0.25">
      <c r="A187" s="11" t="s">
        <v>2</v>
      </c>
      <c r="B187" s="11" t="s">
        <v>130</v>
      </c>
      <c r="C187" s="12" t="s">
        <v>134</v>
      </c>
      <c r="D187" s="12">
        <v>10.5</v>
      </c>
      <c r="E187" s="12" t="s">
        <v>945</v>
      </c>
      <c r="F187" s="12"/>
    </row>
    <row r="188" spans="1:6" hidden="1" x14ac:dyDescent="0.25">
      <c r="A188" s="11" t="s">
        <v>2</v>
      </c>
      <c r="B188" s="11" t="s">
        <v>45</v>
      </c>
      <c r="C188" s="12" t="s">
        <v>48</v>
      </c>
      <c r="D188" s="12">
        <v>10</v>
      </c>
      <c r="E188" s="12" t="s">
        <v>945</v>
      </c>
      <c r="F188" s="12"/>
    </row>
    <row r="189" spans="1:6" hidden="1" x14ac:dyDescent="0.25">
      <c r="A189" s="11" t="s">
        <v>2</v>
      </c>
      <c r="B189" s="11" t="s">
        <v>147</v>
      </c>
      <c r="C189" s="12" t="s">
        <v>148</v>
      </c>
      <c r="D189" s="12">
        <v>10</v>
      </c>
      <c r="E189" s="12" t="s">
        <v>946</v>
      </c>
      <c r="F189" s="12"/>
    </row>
    <row r="190" spans="1:6" hidden="1" x14ac:dyDescent="0.25">
      <c r="A190" s="11" t="s">
        <v>2</v>
      </c>
      <c r="B190" s="11" t="s">
        <v>168</v>
      </c>
      <c r="C190" s="12" t="s">
        <v>194</v>
      </c>
      <c r="D190" s="12">
        <v>10</v>
      </c>
      <c r="E190" s="12" t="s">
        <v>945</v>
      </c>
      <c r="F190" s="12"/>
    </row>
    <row r="191" spans="1:6" ht="31.5" hidden="1" x14ac:dyDescent="0.25">
      <c r="A191" s="11" t="s">
        <v>2</v>
      </c>
      <c r="B191" s="11" t="s">
        <v>37</v>
      </c>
      <c r="C191" s="12" t="s">
        <v>211</v>
      </c>
      <c r="D191" s="12">
        <v>10</v>
      </c>
      <c r="E191" s="12" t="s">
        <v>945</v>
      </c>
      <c r="F191" s="12"/>
    </row>
    <row r="192" spans="1:6" ht="31.5" hidden="1" x14ac:dyDescent="0.25">
      <c r="A192" s="11" t="s">
        <v>2</v>
      </c>
      <c r="B192" s="11" t="s">
        <v>37</v>
      </c>
      <c r="C192" s="12" t="s">
        <v>212</v>
      </c>
      <c r="D192" s="12">
        <v>10</v>
      </c>
      <c r="E192" s="12" t="s">
        <v>945</v>
      </c>
      <c r="F192" s="12"/>
    </row>
    <row r="193" spans="1:6" x14ac:dyDescent="0.25">
      <c r="A193" s="11" t="s">
        <v>2</v>
      </c>
      <c r="B193" s="11" t="s">
        <v>5</v>
      </c>
      <c r="C193" s="12" t="s">
        <v>89</v>
      </c>
      <c r="D193" s="12">
        <v>9</v>
      </c>
      <c r="E193" s="12" t="s">
        <v>945</v>
      </c>
      <c r="F193" s="12"/>
    </row>
    <row r="194" spans="1:6" hidden="1" x14ac:dyDescent="0.25">
      <c r="A194" s="11" t="s">
        <v>2</v>
      </c>
      <c r="B194" s="11" t="s">
        <v>149</v>
      </c>
      <c r="C194" s="12" t="s">
        <v>153</v>
      </c>
      <c r="D194" s="12">
        <v>9</v>
      </c>
      <c r="E194" s="12" t="s">
        <v>945</v>
      </c>
      <c r="F194" s="12"/>
    </row>
    <row r="195" spans="1:6" hidden="1" x14ac:dyDescent="0.25">
      <c r="A195" s="11" t="s">
        <v>2</v>
      </c>
      <c r="B195" s="11" t="s">
        <v>168</v>
      </c>
      <c r="C195" s="12" t="s">
        <v>195</v>
      </c>
      <c r="D195" s="12">
        <v>9</v>
      </c>
      <c r="E195" s="12" t="s">
        <v>945</v>
      </c>
      <c r="F195" s="12"/>
    </row>
    <row r="196" spans="1:6" hidden="1" x14ac:dyDescent="0.25">
      <c r="A196" s="11" t="s">
        <v>2</v>
      </c>
      <c r="B196" s="11" t="s">
        <v>215</v>
      </c>
      <c r="C196" s="12" t="s">
        <v>226</v>
      </c>
      <c r="D196" s="12">
        <v>9</v>
      </c>
      <c r="E196" s="12" t="s">
        <v>945</v>
      </c>
      <c r="F196" s="12"/>
    </row>
    <row r="197" spans="1:6" hidden="1" x14ac:dyDescent="0.25">
      <c r="A197" s="11" t="s">
        <v>2</v>
      </c>
      <c r="B197" s="11" t="s">
        <v>45</v>
      </c>
      <c r="C197" s="12" t="s">
        <v>49</v>
      </c>
      <c r="D197" s="12">
        <v>8</v>
      </c>
      <c r="E197" s="12" t="s">
        <v>945</v>
      </c>
      <c r="F197" s="12"/>
    </row>
    <row r="198" spans="1:6" hidden="1" x14ac:dyDescent="0.25">
      <c r="A198" s="11" t="s">
        <v>2</v>
      </c>
      <c r="B198" s="11" t="s">
        <v>45</v>
      </c>
      <c r="C198" s="12" t="s">
        <v>50</v>
      </c>
      <c r="D198" s="12">
        <v>8</v>
      </c>
      <c r="E198" s="12" t="s">
        <v>945</v>
      </c>
      <c r="F198" s="12"/>
    </row>
    <row r="199" spans="1:6" hidden="1" x14ac:dyDescent="0.25">
      <c r="A199" s="11" t="s">
        <v>2</v>
      </c>
      <c r="B199" s="11" t="s">
        <v>202</v>
      </c>
      <c r="C199" s="12" t="s">
        <v>207</v>
      </c>
      <c r="D199" s="12">
        <v>8</v>
      </c>
      <c r="E199" s="12" t="s">
        <v>945</v>
      </c>
      <c r="F199" s="12"/>
    </row>
    <row r="200" spans="1:6" hidden="1" x14ac:dyDescent="0.25">
      <c r="A200" s="11" t="s">
        <v>2</v>
      </c>
      <c r="B200" s="11" t="s">
        <v>215</v>
      </c>
      <c r="C200" s="12" t="s">
        <v>227</v>
      </c>
      <c r="D200" s="12">
        <v>7</v>
      </c>
      <c r="E200" s="12" t="s">
        <v>945</v>
      </c>
      <c r="F200" s="12"/>
    </row>
    <row r="201" spans="1:6" hidden="1" x14ac:dyDescent="0.25">
      <c r="A201" s="11" t="s">
        <v>2</v>
      </c>
      <c r="B201" s="11" t="s">
        <v>261</v>
      </c>
      <c r="C201" s="12" t="s">
        <v>268</v>
      </c>
      <c r="D201" s="12">
        <v>7</v>
      </c>
      <c r="E201" s="12" t="s">
        <v>945</v>
      </c>
      <c r="F201" s="12"/>
    </row>
    <row r="202" spans="1:6" hidden="1" x14ac:dyDescent="0.25">
      <c r="A202" s="11" t="s">
        <v>2</v>
      </c>
      <c r="B202" s="11" t="s">
        <v>261</v>
      </c>
      <c r="C202" s="12" t="s">
        <v>269</v>
      </c>
      <c r="D202" s="12">
        <v>7</v>
      </c>
      <c r="E202" s="12" t="s">
        <v>945</v>
      </c>
      <c r="F202" s="12"/>
    </row>
    <row r="203" spans="1:6" hidden="1" x14ac:dyDescent="0.25">
      <c r="A203" s="11" t="s">
        <v>2</v>
      </c>
      <c r="B203" s="11" t="s">
        <v>45</v>
      </c>
      <c r="C203" s="12" t="s">
        <v>51</v>
      </c>
      <c r="D203" s="12">
        <v>6</v>
      </c>
      <c r="E203" s="12" t="s">
        <v>945</v>
      </c>
      <c r="F203" s="12"/>
    </row>
    <row r="204" spans="1:6" hidden="1" x14ac:dyDescent="0.25">
      <c r="A204" s="11" t="s">
        <v>2</v>
      </c>
      <c r="B204" s="11" t="s">
        <v>45</v>
      </c>
      <c r="C204" s="12" t="s">
        <v>52</v>
      </c>
      <c r="D204" s="12">
        <v>5</v>
      </c>
      <c r="E204" s="12" t="s">
        <v>945</v>
      </c>
      <c r="F204" s="12"/>
    </row>
    <row r="205" spans="1:6" x14ac:dyDescent="0.25">
      <c r="A205" s="11" t="s">
        <v>2</v>
      </c>
      <c r="B205" s="11" t="s">
        <v>5</v>
      </c>
      <c r="C205" s="12" t="s">
        <v>90</v>
      </c>
      <c r="D205" s="12">
        <v>5</v>
      </c>
      <c r="E205" s="12" t="s">
        <v>945</v>
      </c>
      <c r="F205" s="12"/>
    </row>
    <row r="206" spans="1:6" hidden="1" x14ac:dyDescent="0.25">
      <c r="A206" s="11" t="s">
        <v>2</v>
      </c>
      <c r="B206" s="11" t="s">
        <v>121</v>
      </c>
      <c r="C206" s="12" t="s">
        <v>129</v>
      </c>
      <c r="D206" s="12">
        <v>5</v>
      </c>
      <c r="E206" s="12" t="s">
        <v>945</v>
      </c>
      <c r="F206" s="12"/>
    </row>
    <row r="207" spans="1:6" hidden="1" x14ac:dyDescent="0.25">
      <c r="A207" s="11" t="s">
        <v>2</v>
      </c>
      <c r="B207" s="11" t="s">
        <v>45</v>
      </c>
      <c r="C207" s="12" t="s">
        <v>53</v>
      </c>
      <c r="D207" s="12">
        <v>4</v>
      </c>
      <c r="E207" s="12" t="s">
        <v>945</v>
      </c>
      <c r="F207" s="12"/>
    </row>
    <row r="208" spans="1:6" hidden="1" x14ac:dyDescent="0.25">
      <c r="A208" s="11" t="s">
        <v>2</v>
      </c>
      <c r="B208" s="11" t="s">
        <v>154</v>
      </c>
      <c r="C208" s="12" t="s">
        <v>161</v>
      </c>
      <c r="D208" s="12">
        <v>3</v>
      </c>
      <c r="E208" s="12" t="s">
        <v>945</v>
      </c>
      <c r="F208" s="12"/>
    </row>
    <row r="209" spans="1:6" hidden="1" x14ac:dyDescent="0.25">
      <c r="A209" s="11" t="s">
        <v>2</v>
      </c>
      <c r="B209" s="11" t="s">
        <v>154</v>
      </c>
      <c r="C209" s="12" t="s">
        <v>162</v>
      </c>
      <c r="D209" s="12">
        <v>2</v>
      </c>
      <c r="E209" s="12" t="s">
        <v>945</v>
      </c>
      <c r="F209" s="12"/>
    </row>
    <row r="210" spans="1:6" hidden="1" x14ac:dyDescent="0.25">
      <c r="A210" s="11" t="s">
        <v>2</v>
      </c>
      <c r="B210" s="11" t="s">
        <v>54</v>
      </c>
      <c r="C210" s="12" t="s">
        <v>61</v>
      </c>
      <c r="D210" s="12">
        <v>1</v>
      </c>
      <c r="E210" s="12" t="s">
        <v>945</v>
      </c>
      <c r="F210" s="12"/>
    </row>
    <row r="211" spans="1:6" hidden="1" x14ac:dyDescent="0.25">
      <c r="A211" s="11" t="s">
        <v>2</v>
      </c>
      <c r="B211" s="11" t="s">
        <v>154</v>
      </c>
      <c r="C211" s="12" t="s">
        <v>163</v>
      </c>
      <c r="D211" s="12">
        <v>1</v>
      </c>
      <c r="E211" s="12" t="s">
        <v>945</v>
      </c>
      <c r="F211" s="12"/>
    </row>
    <row r="212" spans="1:6" hidden="1" x14ac:dyDescent="0.25">
      <c r="A212" s="11" t="s">
        <v>2</v>
      </c>
      <c r="B212" s="11" t="s">
        <v>154</v>
      </c>
      <c r="C212" s="12" t="s">
        <v>164</v>
      </c>
      <c r="D212" s="12">
        <v>1</v>
      </c>
      <c r="E212" s="12" t="s">
        <v>945</v>
      </c>
      <c r="F212" s="12"/>
    </row>
  </sheetData>
  <autoFilter ref="A5:F212">
    <filterColumn colId="1">
      <filters>
        <filter val="МБОУ &quot; Лицей №33&quot;"/>
      </filters>
    </filterColumn>
    <sortState ref="A6:F212">
      <sortCondition descending="1" ref="D6:D212"/>
    </sortState>
  </autoFilter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311"/>
  <sheetViews>
    <sheetView workbookViewId="0">
      <selection activeCell="C47" sqref="C47"/>
    </sheetView>
  </sheetViews>
  <sheetFormatPr defaultRowHeight="15.75" x14ac:dyDescent="0.25"/>
  <cols>
    <col min="1" max="1" width="19.7109375" style="17" customWidth="1"/>
    <col min="2" max="2" width="28.28515625" style="17" customWidth="1"/>
    <col min="3" max="3" width="40.5703125" style="17" bestFit="1" customWidth="1"/>
    <col min="4" max="4" width="13.28515625" style="17" bestFit="1" customWidth="1"/>
    <col min="5" max="5" width="19" style="17" bestFit="1" customWidth="1"/>
    <col min="6" max="6" width="29.7109375" style="17" bestFit="1" customWidth="1"/>
  </cols>
  <sheetData>
    <row r="1" spans="1:9" ht="31.5" x14ac:dyDescent="0.25">
      <c r="A1" s="6" t="s">
        <v>963</v>
      </c>
      <c r="B1" s="14" t="s">
        <v>970</v>
      </c>
      <c r="C1" s="6"/>
      <c r="D1" s="14"/>
    </row>
    <row r="2" spans="1:9" x14ac:dyDescent="0.25">
      <c r="A2" s="15" t="s">
        <v>964</v>
      </c>
      <c r="B2" s="14" t="s">
        <v>965</v>
      </c>
    </row>
    <row r="3" spans="1:9" x14ac:dyDescent="0.25">
      <c r="A3" s="15" t="s">
        <v>966</v>
      </c>
      <c r="B3" s="14" t="s">
        <v>971</v>
      </c>
      <c r="C3" s="24" t="s">
        <v>973</v>
      </c>
    </row>
    <row r="5" spans="1:9" x14ac:dyDescent="0.25">
      <c r="A5" s="16"/>
      <c r="B5" s="2" t="s">
        <v>967</v>
      </c>
      <c r="C5" s="2" t="s">
        <v>0</v>
      </c>
      <c r="D5" s="2" t="s">
        <v>1</v>
      </c>
      <c r="E5" s="5" t="s">
        <v>968</v>
      </c>
      <c r="F5" s="2" t="s">
        <v>969</v>
      </c>
      <c r="G5" s="3"/>
      <c r="H5" s="4"/>
      <c r="I5" s="3"/>
    </row>
    <row r="6" spans="1:9" hidden="1" x14ac:dyDescent="0.25">
      <c r="A6" s="17" t="s">
        <v>2</v>
      </c>
      <c r="B6" s="17" t="s">
        <v>213</v>
      </c>
      <c r="C6" s="17" t="s">
        <v>494</v>
      </c>
      <c r="D6" s="17">
        <v>42</v>
      </c>
      <c r="E6" s="17" t="s">
        <v>944</v>
      </c>
      <c r="F6" s="17" t="s">
        <v>947</v>
      </c>
    </row>
    <row r="7" spans="1:9" hidden="1" x14ac:dyDescent="0.25">
      <c r="A7" s="17" t="s">
        <v>2</v>
      </c>
      <c r="B7" s="17" t="s">
        <v>54</v>
      </c>
      <c r="C7" s="17" t="s">
        <v>305</v>
      </c>
      <c r="D7" s="17">
        <v>31</v>
      </c>
      <c r="E7" s="17" t="s">
        <v>944</v>
      </c>
      <c r="F7" s="17" t="s">
        <v>947</v>
      </c>
    </row>
    <row r="8" spans="1:9" hidden="1" x14ac:dyDescent="0.25">
      <c r="A8" s="17" t="s">
        <v>2</v>
      </c>
      <c r="B8" s="17" t="s">
        <v>31</v>
      </c>
      <c r="C8" s="17" t="s">
        <v>437</v>
      </c>
      <c r="D8" s="17">
        <v>30</v>
      </c>
      <c r="E8" s="17" t="s">
        <v>944</v>
      </c>
      <c r="F8" s="17" t="s">
        <v>947</v>
      </c>
    </row>
    <row r="9" spans="1:9" hidden="1" x14ac:dyDescent="0.25">
      <c r="A9" s="17" t="s">
        <v>2</v>
      </c>
      <c r="B9" s="17" t="s">
        <v>215</v>
      </c>
      <c r="C9" s="17" t="s">
        <v>518</v>
      </c>
      <c r="D9" s="17">
        <v>30</v>
      </c>
      <c r="E9" s="17" t="s">
        <v>944</v>
      </c>
      <c r="F9" s="17" t="s">
        <v>947</v>
      </c>
    </row>
    <row r="10" spans="1:9" hidden="1" x14ac:dyDescent="0.25">
      <c r="A10" s="17" t="s">
        <v>2</v>
      </c>
      <c r="B10" s="17" t="s">
        <v>31</v>
      </c>
      <c r="C10" s="17" t="s">
        <v>438</v>
      </c>
      <c r="D10" s="17">
        <v>28</v>
      </c>
      <c r="E10" s="17" t="s">
        <v>953</v>
      </c>
      <c r="F10" s="17" t="s">
        <v>947</v>
      </c>
    </row>
    <row r="11" spans="1:9" hidden="1" x14ac:dyDescent="0.25">
      <c r="A11" s="17" t="s">
        <v>39</v>
      </c>
      <c r="B11" s="17" t="s">
        <v>40</v>
      </c>
      <c r="C11" s="17" t="s">
        <v>270</v>
      </c>
      <c r="D11" s="17">
        <v>27</v>
      </c>
      <c r="E11" s="17" t="s">
        <v>944</v>
      </c>
      <c r="F11" s="17" t="s">
        <v>947</v>
      </c>
    </row>
    <row r="12" spans="1:9" hidden="1" x14ac:dyDescent="0.25">
      <c r="A12" s="17" t="s">
        <v>2</v>
      </c>
      <c r="B12" s="17" t="s">
        <v>31</v>
      </c>
      <c r="C12" s="17" t="s">
        <v>439</v>
      </c>
      <c r="D12" s="17">
        <v>26</v>
      </c>
      <c r="E12" s="17" t="s">
        <v>954</v>
      </c>
      <c r="F12" s="17" t="s">
        <v>947</v>
      </c>
    </row>
    <row r="13" spans="1:9" ht="17.45" hidden="1" customHeight="1" x14ac:dyDescent="0.25">
      <c r="A13" s="17" t="s">
        <v>2</v>
      </c>
      <c r="B13" s="17" t="s">
        <v>486</v>
      </c>
      <c r="C13" s="17" t="s">
        <v>487</v>
      </c>
      <c r="D13" s="17">
        <v>26</v>
      </c>
      <c r="F13" s="18" t="s">
        <v>949</v>
      </c>
    </row>
    <row r="14" spans="1:9" hidden="1" x14ac:dyDescent="0.25">
      <c r="A14" s="17" t="s">
        <v>39</v>
      </c>
      <c r="B14" s="17" t="s">
        <v>40</v>
      </c>
      <c r="C14" s="17" t="s">
        <v>271</v>
      </c>
      <c r="D14" s="17">
        <v>24</v>
      </c>
      <c r="E14" s="17" t="s">
        <v>954</v>
      </c>
      <c r="F14" s="17" t="s">
        <v>947</v>
      </c>
    </row>
    <row r="15" spans="1:9" hidden="1" x14ac:dyDescent="0.25">
      <c r="A15" s="17" t="s">
        <v>2</v>
      </c>
      <c r="B15" s="17" t="s">
        <v>54</v>
      </c>
      <c r="C15" s="17" t="s">
        <v>306</v>
      </c>
      <c r="D15" s="17">
        <v>24</v>
      </c>
      <c r="E15" s="17" t="s">
        <v>954</v>
      </c>
      <c r="F15" s="17" t="s">
        <v>947</v>
      </c>
    </row>
    <row r="16" spans="1:9" hidden="1" x14ac:dyDescent="0.25">
      <c r="A16" s="17" t="s">
        <v>2</v>
      </c>
      <c r="B16" s="17" t="s">
        <v>135</v>
      </c>
      <c r="C16" s="17" t="s">
        <v>390</v>
      </c>
      <c r="D16" s="17">
        <v>24</v>
      </c>
      <c r="E16" s="17" t="s">
        <v>953</v>
      </c>
      <c r="F16" s="17" t="s">
        <v>947</v>
      </c>
    </row>
    <row r="17" spans="1:6" hidden="1" x14ac:dyDescent="0.25">
      <c r="A17" s="17" t="s">
        <v>2</v>
      </c>
      <c r="B17" s="17" t="s">
        <v>230</v>
      </c>
      <c r="C17" s="17" t="s">
        <v>529</v>
      </c>
      <c r="D17" s="17">
        <v>24</v>
      </c>
      <c r="E17" s="17" t="s">
        <v>953</v>
      </c>
      <c r="F17" s="17" t="s">
        <v>947</v>
      </c>
    </row>
    <row r="18" spans="1:6" hidden="1" x14ac:dyDescent="0.25">
      <c r="A18" s="17" t="s">
        <v>2</v>
      </c>
      <c r="B18" s="17" t="s">
        <v>230</v>
      </c>
      <c r="C18" s="17" t="s">
        <v>530</v>
      </c>
      <c r="D18" s="17">
        <v>24</v>
      </c>
      <c r="E18" s="17" t="s">
        <v>953</v>
      </c>
      <c r="F18" s="17" t="s">
        <v>947</v>
      </c>
    </row>
    <row r="19" spans="1:6" hidden="1" x14ac:dyDescent="0.25">
      <c r="A19" s="17" t="s">
        <v>2</v>
      </c>
      <c r="B19" s="17" t="s">
        <v>91</v>
      </c>
      <c r="C19" s="17" t="s">
        <v>329</v>
      </c>
      <c r="D19" s="17">
        <v>23</v>
      </c>
      <c r="E19" s="17" t="s">
        <v>953</v>
      </c>
      <c r="F19" s="17" t="s">
        <v>947</v>
      </c>
    </row>
    <row r="20" spans="1:6" hidden="1" x14ac:dyDescent="0.25">
      <c r="A20" s="17" t="s">
        <v>2</v>
      </c>
      <c r="B20" s="17" t="s">
        <v>91</v>
      </c>
      <c r="C20" s="17" t="s">
        <v>330</v>
      </c>
      <c r="D20" s="17">
        <v>23</v>
      </c>
      <c r="E20" s="17" t="s">
        <v>953</v>
      </c>
      <c r="F20" s="17" t="s">
        <v>947</v>
      </c>
    </row>
    <row r="21" spans="1:6" hidden="1" x14ac:dyDescent="0.25">
      <c r="A21" s="17" t="s">
        <v>2</v>
      </c>
      <c r="B21" s="17" t="s">
        <v>27</v>
      </c>
      <c r="C21" s="17" t="s">
        <v>348</v>
      </c>
      <c r="D21" s="17">
        <v>23</v>
      </c>
      <c r="E21" s="17" t="s">
        <v>953</v>
      </c>
      <c r="F21" s="17" t="s">
        <v>947</v>
      </c>
    </row>
    <row r="22" spans="1:6" hidden="1" x14ac:dyDescent="0.25">
      <c r="A22" s="17" t="s">
        <v>2</v>
      </c>
      <c r="B22" s="17" t="s">
        <v>374</v>
      </c>
      <c r="C22" s="17" t="s">
        <v>375</v>
      </c>
      <c r="D22" s="17">
        <v>23</v>
      </c>
      <c r="E22" s="17" t="s">
        <v>953</v>
      </c>
      <c r="F22" s="17" t="s">
        <v>947</v>
      </c>
    </row>
    <row r="23" spans="1:6" hidden="1" x14ac:dyDescent="0.25">
      <c r="A23" s="17" t="s">
        <v>2</v>
      </c>
      <c r="B23" s="17" t="s">
        <v>31</v>
      </c>
      <c r="C23" s="17" t="s">
        <v>440</v>
      </c>
      <c r="D23" s="17">
        <v>23</v>
      </c>
      <c r="E23" s="17" t="s">
        <v>954</v>
      </c>
      <c r="F23" s="17" t="s">
        <v>947</v>
      </c>
    </row>
    <row r="24" spans="1:6" hidden="1" x14ac:dyDescent="0.25">
      <c r="A24" s="17" t="s">
        <v>2</v>
      </c>
      <c r="B24" s="17" t="s">
        <v>230</v>
      </c>
      <c r="C24" s="17" t="s">
        <v>531</v>
      </c>
      <c r="D24" s="17">
        <v>23</v>
      </c>
      <c r="E24" s="17" t="s">
        <v>953</v>
      </c>
      <c r="F24" s="17" t="s">
        <v>947</v>
      </c>
    </row>
    <row r="25" spans="1:6" hidden="1" x14ac:dyDescent="0.25">
      <c r="A25" s="17" t="s">
        <v>2</v>
      </c>
      <c r="B25" s="17" t="s">
        <v>541</v>
      </c>
      <c r="C25" s="17" t="s">
        <v>542</v>
      </c>
      <c r="D25" s="17">
        <v>23</v>
      </c>
      <c r="E25" s="17" t="s">
        <v>953</v>
      </c>
      <c r="F25" s="17" t="s">
        <v>947</v>
      </c>
    </row>
    <row r="26" spans="1:6" hidden="1" x14ac:dyDescent="0.25">
      <c r="A26" s="17" t="s">
        <v>2</v>
      </c>
      <c r="B26" s="17" t="s">
        <v>561</v>
      </c>
      <c r="C26" s="17" t="s">
        <v>562</v>
      </c>
      <c r="D26" s="17">
        <v>23</v>
      </c>
      <c r="E26" s="17" t="s">
        <v>953</v>
      </c>
      <c r="F26" s="17" t="s">
        <v>947</v>
      </c>
    </row>
    <row r="27" spans="1:6" hidden="1" x14ac:dyDescent="0.25">
      <c r="A27" s="17" t="s">
        <v>2</v>
      </c>
      <c r="B27" s="17" t="s">
        <v>573</v>
      </c>
      <c r="C27" s="17" t="s">
        <v>574</v>
      </c>
      <c r="D27" s="17">
        <v>23</v>
      </c>
      <c r="E27" s="17" t="s">
        <v>953</v>
      </c>
      <c r="F27" s="17" t="s">
        <v>947</v>
      </c>
    </row>
    <row r="28" spans="1:6" hidden="1" x14ac:dyDescent="0.25">
      <c r="A28" s="17" t="s">
        <v>2</v>
      </c>
      <c r="B28" s="17" t="s">
        <v>573</v>
      </c>
      <c r="C28" s="17" t="s">
        <v>575</v>
      </c>
      <c r="D28" s="17">
        <v>23</v>
      </c>
      <c r="E28" s="17" t="s">
        <v>953</v>
      </c>
      <c r="F28" s="17" t="s">
        <v>947</v>
      </c>
    </row>
    <row r="29" spans="1:6" hidden="1" x14ac:dyDescent="0.25">
      <c r="A29" s="17" t="s">
        <v>2</v>
      </c>
      <c r="B29" s="17" t="s">
        <v>43</v>
      </c>
      <c r="C29" s="17" t="s">
        <v>275</v>
      </c>
      <c r="D29" s="17">
        <v>22</v>
      </c>
      <c r="E29" s="17" t="s">
        <v>953</v>
      </c>
    </row>
    <row r="30" spans="1:6" hidden="1" x14ac:dyDescent="0.25">
      <c r="A30" s="17" t="s">
        <v>2</v>
      </c>
      <c r="B30" s="17" t="s">
        <v>91</v>
      </c>
      <c r="C30" s="17" t="s">
        <v>331</v>
      </c>
      <c r="D30" s="17">
        <v>22</v>
      </c>
      <c r="E30" s="17" t="s">
        <v>954</v>
      </c>
    </row>
    <row r="31" spans="1:6" hidden="1" x14ac:dyDescent="0.25">
      <c r="A31" s="17" t="s">
        <v>2</v>
      </c>
      <c r="B31" s="17" t="s">
        <v>121</v>
      </c>
      <c r="C31" s="17" t="s">
        <v>368</v>
      </c>
      <c r="D31" s="17">
        <v>22</v>
      </c>
      <c r="E31" s="17" t="s">
        <v>953</v>
      </c>
    </row>
    <row r="32" spans="1:6" hidden="1" x14ac:dyDescent="0.25">
      <c r="A32" s="17" t="s">
        <v>2</v>
      </c>
      <c r="B32" s="17" t="s">
        <v>371</v>
      </c>
      <c r="C32" s="17" t="s">
        <v>372</v>
      </c>
      <c r="D32" s="17">
        <v>22</v>
      </c>
      <c r="E32" s="17" t="s">
        <v>953</v>
      </c>
    </row>
    <row r="33" spans="1:5" hidden="1" x14ac:dyDescent="0.25">
      <c r="A33" s="17" t="s">
        <v>2</v>
      </c>
      <c r="B33" s="17" t="s">
        <v>31</v>
      </c>
      <c r="C33" s="17" t="s">
        <v>441</v>
      </c>
      <c r="D33" s="17">
        <v>22</v>
      </c>
      <c r="E33" s="17" t="s">
        <v>954</v>
      </c>
    </row>
    <row r="34" spans="1:5" hidden="1" x14ac:dyDescent="0.25">
      <c r="A34" s="17" t="s">
        <v>2</v>
      </c>
      <c r="B34" s="17" t="s">
        <v>31</v>
      </c>
      <c r="C34" s="17" t="s">
        <v>442</v>
      </c>
      <c r="D34" s="17">
        <v>22</v>
      </c>
      <c r="E34" s="17" t="s">
        <v>954</v>
      </c>
    </row>
    <row r="35" spans="1:5" hidden="1" x14ac:dyDescent="0.25">
      <c r="A35" s="17" t="s">
        <v>2</v>
      </c>
      <c r="B35" s="17" t="s">
        <v>230</v>
      </c>
      <c r="C35" s="17" t="s">
        <v>532</v>
      </c>
      <c r="D35" s="17">
        <v>22</v>
      </c>
      <c r="E35" s="17" t="s">
        <v>954</v>
      </c>
    </row>
    <row r="36" spans="1:5" hidden="1" x14ac:dyDescent="0.25">
      <c r="A36" s="17" t="s">
        <v>2</v>
      </c>
      <c r="B36" s="17" t="s">
        <v>230</v>
      </c>
      <c r="C36" s="17" t="s">
        <v>533</v>
      </c>
      <c r="D36" s="17">
        <v>22</v>
      </c>
      <c r="E36" s="17" t="s">
        <v>954</v>
      </c>
    </row>
    <row r="37" spans="1:5" hidden="1" x14ac:dyDescent="0.25">
      <c r="A37" s="17" t="s">
        <v>2</v>
      </c>
      <c r="B37" s="17" t="s">
        <v>91</v>
      </c>
      <c r="C37" s="17" t="s">
        <v>332</v>
      </c>
      <c r="D37" s="17">
        <v>21</v>
      </c>
      <c r="E37" s="17" t="s">
        <v>954</v>
      </c>
    </row>
    <row r="38" spans="1:5" hidden="1" x14ac:dyDescent="0.25">
      <c r="A38" s="17" t="s">
        <v>2</v>
      </c>
      <c r="B38" s="17" t="s">
        <v>25</v>
      </c>
      <c r="C38" s="17" t="s">
        <v>344</v>
      </c>
      <c r="D38" s="17">
        <v>21</v>
      </c>
      <c r="E38" s="17" t="s">
        <v>953</v>
      </c>
    </row>
    <row r="39" spans="1:5" hidden="1" x14ac:dyDescent="0.25">
      <c r="A39" s="17" t="s">
        <v>2</v>
      </c>
      <c r="B39" s="17" t="s">
        <v>27</v>
      </c>
      <c r="C39" s="17" t="s">
        <v>349</v>
      </c>
      <c r="D39" s="17">
        <v>21</v>
      </c>
      <c r="E39" s="17" t="s">
        <v>954</v>
      </c>
    </row>
    <row r="40" spans="1:5" hidden="1" x14ac:dyDescent="0.25">
      <c r="A40" s="17" t="s">
        <v>2</v>
      </c>
      <c r="B40" s="17" t="s">
        <v>27</v>
      </c>
      <c r="C40" s="17" t="s">
        <v>350</v>
      </c>
      <c r="D40" s="17">
        <v>21</v>
      </c>
      <c r="E40" s="17" t="s">
        <v>954</v>
      </c>
    </row>
    <row r="41" spans="1:5" hidden="1" x14ac:dyDescent="0.25">
      <c r="A41" s="17" t="s">
        <v>2</v>
      </c>
      <c r="B41" s="17" t="s">
        <v>135</v>
      </c>
      <c r="C41" s="17" t="s">
        <v>391</v>
      </c>
      <c r="D41" s="17">
        <v>21</v>
      </c>
      <c r="E41" s="17" t="s">
        <v>953</v>
      </c>
    </row>
    <row r="42" spans="1:5" hidden="1" x14ac:dyDescent="0.25">
      <c r="A42" s="17" t="s">
        <v>2</v>
      </c>
      <c r="B42" s="17" t="s">
        <v>135</v>
      </c>
      <c r="C42" s="17" t="s">
        <v>392</v>
      </c>
      <c r="D42" s="17">
        <v>21</v>
      </c>
      <c r="E42" s="17" t="s">
        <v>953</v>
      </c>
    </row>
    <row r="43" spans="1:5" hidden="1" x14ac:dyDescent="0.25">
      <c r="A43" s="17" t="s">
        <v>2</v>
      </c>
      <c r="B43" s="17" t="s">
        <v>168</v>
      </c>
      <c r="C43" s="17" t="s">
        <v>447</v>
      </c>
      <c r="D43" s="17">
        <v>21</v>
      </c>
      <c r="E43" s="17" t="s">
        <v>953</v>
      </c>
    </row>
    <row r="44" spans="1:5" hidden="1" x14ac:dyDescent="0.25">
      <c r="A44" s="17" t="s">
        <v>2</v>
      </c>
      <c r="B44" s="17" t="s">
        <v>33</v>
      </c>
      <c r="C44" s="17" t="s">
        <v>464</v>
      </c>
      <c r="D44" s="17">
        <v>21</v>
      </c>
      <c r="E44" s="17" t="s">
        <v>953</v>
      </c>
    </row>
    <row r="45" spans="1:5" hidden="1" x14ac:dyDescent="0.25">
      <c r="A45" s="17" t="s">
        <v>2</v>
      </c>
      <c r="B45" s="17" t="s">
        <v>33</v>
      </c>
      <c r="C45" s="17" t="s">
        <v>465</v>
      </c>
      <c r="D45" s="17">
        <v>21</v>
      </c>
      <c r="E45" s="17" t="s">
        <v>953</v>
      </c>
    </row>
    <row r="46" spans="1:5" hidden="1" x14ac:dyDescent="0.25">
      <c r="A46" s="17" t="s">
        <v>2</v>
      </c>
      <c r="B46" s="17" t="s">
        <v>213</v>
      </c>
      <c r="C46" s="17" t="s">
        <v>495</v>
      </c>
      <c r="D46" s="17">
        <v>21</v>
      </c>
      <c r="E46" s="17" t="s">
        <v>953</v>
      </c>
    </row>
    <row r="47" spans="1:5" hidden="1" x14ac:dyDescent="0.25">
      <c r="A47" s="17" t="s">
        <v>2</v>
      </c>
      <c r="B47" s="17" t="s">
        <v>561</v>
      </c>
      <c r="C47" s="17" t="s">
        <v>563</v>
      </c>
      <c r="D47" s="17">
        <v>21</v>
      </c>
      <c r="E47" s="17" t="s">
        <v>953</v>
      </c>
    </row>
    <row r="48" spans="1:5" hidden="1" x14ac:dyDescent="0.25">
      <c r="A48" s="17" t="s">
        <v>2</v>
      </c>
      <c r="B48" s="17" t="s">
        <v>573</v>
      </c>
      <c r="C48" s="17" t="s">
        <v>576</v>
      </c>
      <c r="D48" s="17">
        <v>21</v>
      </c>
      <c r="E48" s="17" t="s">
        <v>954</v>
      </c>
    </row>
    <row r="49" spans="1:5" hidden="1" x14ac:dyDescent="0.25">
      <c r="A49" s="17" t="s">
        <v>2</v>
      </c>
      <c r="B49" s="17" t="s">
        <v>573</v>
      </c>
      <c r="C49" s="17" t="s">
        <v>577</v>
      </c>
      <c r="D49" s="17">
        <v>21</v>
      </c>
      <c r="E49" s="17" t="s">
        <v>954</v>
      </c>
    </row>
    <row r="50" spans="1:5" hidden="1" x14ac:dyDescent="0.25">
      <c r="A50" s="17" t="s">
        <v>2</v>
      </c>
      <c r="B50" s="17" t="s">
        <v>573</v>
      </c>
      <c r="C50" s="17" t="s">
        <v>578</v>
      </c>
      <c r="D50" s="17">
        <v>21</v>
      </c>
      <c r="E50" s="17" t="s">
        <v>954</v>
      </c>
    </row>
    <row r="51" spans="1:5" hidden="1" x14ac:dyDescent="0.25">
      <c r="A51" s="17" t="s">
        <v>2</v>
      </c>
      <c r="B51" s="17" t="s">
        <v>27</v>
      </c>
      <c r="C51" s="17" t="s">
        <v>351</v>
      </c>
      <c r="D51" s="17">
        <v>20</v>
      </c>
      <c r="E51" s="17" t="s">
        <v>954</v>
      </c>
    </row>
    <row r="52" spans="1:5" hidden="1" x14ac:dyDescent="0.25">
      <c r="A52" s="17" t="s">
        <v>2</v>
      </c>
      <c r="B52" s="17" t="s">
        <v>360</v>
      </c>
      <c r="C52" s="17" t="s">
        <v>361</v>
      </c>
      <c r="D52" s="17">
        <v>20</v>
      </c>
      <c r="E52" s="17" t="s">
        <v>953</v>
      </c>
    </row>
    <row r="53" spans="1:5" hidden="1" x14ac:dyDescent="0.25">
      <c r="A53" s="17" t="s">
        <v>2</v>
      </c>
      <c r="B53" s="17" t="s">
        <v>121</v>
      </c>
      <c r="C53" s="17" t="s">
        <v>369</v>
      </c>
      <c r="D53" s="17">
        <v>20</v>
      </c>
      <c r="E53" s="17" t="s">
        <v>954</v>
      </c>
    </row>
    <row r="54" spans="1:5" hidden="1" x14ac:dyDescent="0.25">
      <c r="A54" s="17" t="s">
        <v>2</v>
      </c>
      <c r="B54" s="17" t="s">
        <v>371</v>
      </c>
      <c r="C54" s="17" t="s">
        <v>373</v>
      </c>
      <c r="D54" s="17">
        <v>20</v>
      </c>
      <c r="E54" s="17" t="s">
        <v>954</v>
      </c>
    </row>
    <row r="55" spans="1:5" hidden="1" x14ac:dyDescent="0.25">
      <c r="A55" s="17" t="s">
        <v>2</v>
      </c>
      <c r="B55" s="17" t="s">
        <v>374</v>
      </c>
      <c r="C55" s="17" t="s">
        <v>376</v>
      </c>
      <c r="D55" s="17">
        <v>20</v>
      </c>
      <c r="E55" s="17" t="s">
        <v>953</v>
      </c>
    </row>
    <row r="56" spans="1:5" hidden="1" x14ac:dyDescent="0.25">
      <c r="A56" s="17" t="s">
        <v>2</v>
      </c>
      <c r="B56" s="17" t="s">
        <v>135</v>
      </c>
      <c r="C56" s="17" t="s">
        <v>393</v>
      </c>
      <c r="D56" s="17">
        <v>20</v>
      </c>
      <c r="E56" s="17" t="s">
        <v>954</v>
      </c>
    </row>
    <row r="57" spans="1:5" hidden="1" x14ac:dyDescent="0.25">
      <c r="A57" s="17" t="s">
        <v>2</v>
      </c>
      <c r="B57" s="17" t="s">
        <v>135</v>
      </c>
      <c r="C57" s="17" t="s">
        <v>394</v>
      </c>
      <c r="D57" s="17">
        <v>20</v>
      </c>
      <c r="E57" s="17" t="s">
        <v>954</v>
      </c>
    </row>
    <row r="58" spans="1:5" hidden="1" x14ac:dyDescent="0.25">
      <c r="A58" s="17" t="s">
        <v>2</v>
      </c>
      <c r="B58" s="17" t="s">
        <v>135</v>
      </c>
      <c r="C58" s="17" t="s">
        <v>395</v>
      </c>
      <c r="D58" s="17">
        <v>20</v>
      </c>
      <c r="E58" s="17" t="s">
        <v>954</v>
      </c>
    </row>
    <row r="59" spans="1:5" hidden="1" x14ac:dyDescent="0.25">
      <c r="A59" s="17" t="s">
        <v>2</v>
      </c>
      <c r="B59" s="17" t="s">
        <v>230</v>
      </c>
      <c r="C59" s="17" t="s">
        <v>534</v>
      </c>
      <c r="D59" s="17">
        <v>20</v>
      </c>
      <c r="E59" s="17" t="s">
        <v>954</v>
      </c>
    </row>
    <row r="60" spans="1:5" hidden="1" x14ac:dyDescent="0.25">
      <c r="A60" s="17" t="s">
        <v>2</v>
      </c>
      <c r="B60" s="17" t="s">
        <v>541</v>
      </c>
      <c r="C60" s="17" t="s">
        <v>543</v>
      </c>
      <c r="D60" s="17">
        <v>20</v>
      </c>
      <c r="E60" s="17" t="s">
        <v>954</v>
      </c>
    </row>
    <row r="61" spans="1:5" hidden="1" x14ac:dyDescent="0.25">
      <c r="A61" s="17" t="s">
        <v>2</v>
      </c>
      <c r="B61" s="17" t="s">
        <v>561</v>
      </c>
      <c r="C61" s="17" t="s">
        <v>564</v>
      </c>
      <c r="D61" s="17">
        <v>20</v>
      </c>
      <c r="E61" s="17" t="s">
        <v>954</v>
      </c>
    </row>
    <row r="62" spans="1:5" hidden="1" x14ac:dyDescent="0.25">
      <c r="A62" s="17" t="s">
        <v>2</v>
      </c>
      <c r="B62" s="17" t="s">
        <v>573</v>
      </c>
      <c r="C62" s="17" t="s">
        <v>579</v>
      </c>
      <c r="D62" s="17">
        <v>20</v>
      </c>
      <c r="E62" s="17" t="s">
        <v>954</v>
      </c>
    </row>
    <row r="63" spans="1:5" hidden="1" x14ac:dyDescent="0.25">
      <c r="A63" s="17" t="s">
        <v>2</v>
      </c>
      <c r="B63" s="17" t="s">
        <v>43</v>
      </c>
      <c r="C63" s="17" t="s">
        <v>276</v>
      </c>
      <c r="D63" s="17">
        <v>19</v>
      </c>
      <c r="E63" s="17" t="s">
        <v>953</v>
      </c>
    </row>
    <row r="64" spans="1:5" x14ac:dyDescent="0.25">
      <c r="A64" s="17" t="s">
        <v>2</v>
      </c>
      <c r="B64" s="17" t="s">
        <v>5</v>
      </c>
      <c r="C64" s="17" t="s">
        <v>312</v>
      </c>
      <c r="D64" s="17">
        <v>19</v>
      </c>
      <c r="E64" s="17" t="s">
        <v>953</v>
      </c>
    </row>
    <row r="65" spans="1:5" hidden="1" x14ac:dyDescent="0.25">
      <c r="A65" s="17" t="s">
        <v>2</v>
      </c>
      <c r="B65" s="17" t="s">
        <v>324</v>
      </c>
      <c r="C65" s="17" t="s">
        <v>325</v>
      </c>
      <c r="D65" s="17">
        <v>19</v>
      </c>
      <c r="E65" s="17" t="s">
        <v>953</v>
      </c>
    </row>
    <row r="66" spans="1:5" hidden="1" x14ac:dyDescent="0.25">
      <c r="A66" s="17" t="s">
        <v>2</v>
      </c>
      <c r="B66" s="17" t="s">
        <v>91</v>
      </c>
      <c r="C66" s="17" t="s">
        <v>333</v>
      </c>
      <c r="D66" s="17">
        <v>19</v>
      </c>
      <c r="E66" s="17" t="s">
        <v>954</v>
      </c>
    </row>
    <row r="67" spans="1:5" hidden="1" x14ac:dyDescent="0.25">
      <c r="A67" s="17" t="s">
        <v>2</v>
      </c>
      <c r="B67" s="17" t="s">
        <v>91</v>
      </c>
      <c r="C67" s="17" t="s">
        <v>334</v>
      </c>
      <c r="D67" s="17">
        <v>19</v>
      </c>
      <c r="E67" s="17" t="s">
        <v>954</v>
      </c>
    </row>
    <row r="68" spans="1:5" hidden="1" x14ac:dyDescent="0.25">
      <c r="A68" s="17" t="s">
        <v>2</v>
      </c>
      <c r="B68" s="17" t="s">
        <v>112</v>
      </c>
      <c r="C68" s="17" t="s">
        <v>358</v>
      </c>
      <c r="D68" s="17">
        <v>19</v>
      </c>
      <c r="E68" s="17" t="s">
        <v>953</v>
      </c>
    </row>
    <row r="69" spans="1:5" hidden="1" x14ac:dyDescent="0.25">
      <c r="A69" s="17" t="s">
        <v>2</v>
      </c>
      <c r="B69" s="17" t="s">
        <v>135</v>
      </c>
      <c r="C69" s="17" t="s">
        <v>396</v>
      </c>
      <c r="D69" s="17">
        <v>19</v>
      </c>
      <c r="E69" s="17" t="s">
        <v>954</v>
      </c>
    </row>
    <row r="70" spans="1:5" hidden="1" x14ac:dyDescent="0.25">
      <c r="A70" s="17" t="s">
        <v>2</v>
      </c>
      <c r="B70" s="17" t="s">
        <v>135</v>
      </c>
      <c r="C70" s="17" t="s">
        <v>397</v>
      </c>
      <c r="D70" s="17">
        <v>19</v>
      </c>
      <c r="E70" s="17" t="s">
        <v>954</v>
      </c>
    </row>
    <row r="71" spans="1:5" hidden="1" x14ac:dyDescent="0.25">
      <c r="A71" s="17" t="s">
        <v>2</v>
      </c>
      <c r="B71" s="17" t="s">
        <v>31</v>
      </c>
      <c r="C71" s="17" t="s">
        <v>443</v>
      </c>
      <c r="D71" s="17">
        <v>19</v>
      </c>
      <c r="E71" s="17" t="s">
        <v>954</v>
      </c>
    </row>
    <row r="72" spans="1:5" hidden="1" x14ac:dyDescent="0.25">
      <c r="A72" s="17" t="s">
        <v>2</v>
      </c>
      <c r="B72" s="17" t="s">
        <v>33</v>
      </c>
      <c r="C72" s="17" t="s">
        <v>466</v>
      </c>
      <c r="D72" s="17">
        <v>19</v>
      </c>
      <c r="E72" s="17" t="s">
        <v>954</v>
      </c>
    </row>
    <row r="73" spans="1:5" hidden="1" x14ac:dyDescent="0.25">
      <c r="A73" s="17" t="s">
        <v>2</v>
      </c>
      <c r="B73" s="17" t="s">
        <v>33</v>
      </c>
      <c r="C73" s="17" t="s">
        <v>467</v>
      </c>
      <c r="D73" s="17">
        <v>19</v>
      </c>
      <c r="E73" s="17" t="s">
        <v>954</v>
      </c>
    </row>
    <row r="74" spans="1:5" hidden="1" x14ac:dyDescent="0.25">
      <c r="A74" s="17" t="s">
        <v>2</v>
      </c>
      <c r="B74" s="17" t="s">
        <v>230</v>
      </c>
      <c r="C74" s="17" t="s">
        <v>535</v>
      </c>
      <c r="D74" s="17">
        <v>19</v>
      </c>
      <c r="E74" s="17" t="s">
        <v>954</v>
      </c>
    </row>
    <row r="75" spans="1:5" hidden="1" x14ac:dyDescent="0.25">
      <c r="A75" s="17" t="s">
        <v>2</v>
      </c>
      <c r="B75" s="17" t="s">
        <v>541</v>
      </c>
      <c r="C75" s="17" t="s">
        <v>544</v>
      </c>
      <c r="D75" s="17">
        <v>19</v>
      </c>
      <c r="E75" s="17" t="s">
        <v>954</v>
      </c>
    </row>
    <row r="76" spans="1:5" hidden="1" x14ac:dyDescent="0.25">
      <c r="A76" s="17" t="s">
        <v>2</v>
      </c>
      <c r="B76" s="17" t="s">
        <v>573</v>
      </c>
      <c r="C76" s="17" t="s">
        <v>580</v>
      </c>
      <c r="D76" s="17">
        <v>19</v>
      </c>
      <c r="E76" s="17" t="s">
        <v>954</v>
      </c>
    </row>
    <row r="77" spans="1:5" hidden="1" x14ac:dyDescent="0.25">
      <c r="A77" s="17" t="s">
        <v>2</v>
      </c>
      <c r="B77" s="17" t="s">
        <v>43</v>
      </c>
      <c r="C77" s="17" t="s">
        <v>277</v>
      </c>
      <c r="D77" s="17">
        <v>18</v>
      </c>
      <c r="E77" s="17" t="s">
        <v>953</v>
      </c>
    </row>
    <row r="78" spans="1:5" hidden="1" x14ac:dyDescent="0.25">
      <c r="A78" s="17" t="s">
        <v>2</v>
      </c>
      <c r="B78" s="17" t="s">
        <v>54</v>
      </c>
      <c r="C78" s="17" t="s">
        <v>307</v>
      </c>
      <c r="D78" s="17">
        <v>18</v>
      </c>
      <c r="E78" s="17" t="s">
        <v>954</v>
      </c>
    </row>
    <row r="79" spans="1:5" hidden="1" x14ac:dyDescent="0.25">
      <c r="A79" s="17" t="s">
        <v>2</v>
      </c>
      <c r="B79" s="17" t="s">
        <v>54</v>
      </c>
      <c r="C79" s="17" t="s">
        <v>308</v>
      </c>
      <c r="D79" s="17">
        <v>18</v>
      </c>
      <c r="E79" s="17" t="s">
        <v>954</v>
      </c>
    </row>
    <row r="80" spans="1:5" x14ac:dyDescent="0.25">
      <c r="A80" s="17" t="s">
        <v>2</v>
      </c>
      <c r="B80" s="17" t="s">
        <v>5</v>
      </c>
      <c r="C80" s="17" t="s">
        <v>313</v>
      </c>
      <c r="D80" s="17">
        <v>18</v>
      </c>
      <c r="E80" s="17" t="s">
        <v>953</v>
      </c>
    </row>
    <row r="81" spans="1:6" hidden="1" x14ac:dyDescent="0.25">
      <c r="A81" s="17" t="s">
        <v>2</v>
      </c>
      <c r="B81" s="17" t="s">
        <v>91</v>
      </c>
      <c r="C81" s="17" t="s">
        <v>335</v>
      </c>
      <c r="D81" s="17">
        <v>18</v>
      </c>
      <c r="E81" s="17" t="s">
        <v>954</v>
      </c>
    </row>
    <row r="82" spans="1:6" hidden="1" x14ac:dyDescent="0.25">
      <c r="A82" s="17" t="s">
        <v>2</v>
      </c>
      <c r="B82" s="17" t="s">
        <v>135</v>
      </c>
      <c r="C82" s="17" t="s">
        <v>398</v>
      </c>
      <c r="D82" s="17">
        <v>18</v>
      </c>
      <c r="E82" s="17" t="s">
        <v>954</v>
      </c>
    </row>
    <row r="83" spans="1:6" hidden="1" x14ac:dyDescent="0.25">
      <c r="A83" s="17" t="s">
        <v>2</v>
      </c>
      <c r="B83" s="17" t="s">
        <v>31</v>
      </c>
      <c r="C83" s="17" t="s">
        <v>444</v>
      </c>
      <c r="D83" s="17">
        <v>18</v>
      </c>
      <c r="E83" s="17" t="s">
        <v>954</v>
      </c>
    </row>
    <row r="84" spans="1:6" hidden="1" x14ac:dyDescent="0.25">
      <c r="A84" s="17" t="s">
        <v>2</v>
      </c>
      <c r="B84" s="17" t="s">
        <v>33</v>
      </c>
      <c r="C84" s="17" t="s">
        <v>468</v>
      </c>
      <c r="D84" s="17">
        <v>18</v>
      </c>
      <c r="E84" s="17" t="s">
        <v>954</v>
      </c>
    </row>
    <row r="85" spans="1:6" hidden="1" x14ac:dyDescent="0.25">
      <c r="A85" s="17" t="s">
        <v>2</v>
      </c>
      <c r="B85" s="17" t="s">
        <v>215</v>
      </c>
      <c r="C85" s="17" t="s">
        <v>519</v>
      </c>
      <c r="D85" s="17">
        <v>18</v>
      </c>
      <c r="E85" s="17" t="s">
        <v>953</v>
      </c>
    </row>
    <row r="86" spans="1:6" hidden="1" x14ac:dyDescent="0.25">
      <c r="A86" s="17" t="s">
        <v>2</v>
      </c>
      <c r="B86" s="17" t="s">
        <v>43</v>
      </c>
      <c r="C86" s="17" t="s">
        <v>278</v>
      </c>
      <c r="D86" s="17">
        <v>17</v>
      </c>
      <c r="E86" s="17" t="s">
        <v>953</v>
      </c>
    </row>
    <row r="87" spans="1:6" hidden="1" x14ac:dyDescent="0.25">
      <c r="A87" s="17" t="s">
        <v>2</v>
      </c>
      <c r="B87" s="17" t="s">
        <v>54</v>
      </c>
      <c r="C87" s="17" t="s">
        <v>309</v>
      </c>
      <c r="D87" s="17">
        <v>17</v>
      </c>
      <c r="E87" s="17" t="s">
        <v>954</v>
      </c>
    </row>
    <row r="88" spans="1:6" hidden="1" x14ac:dyDescent="0.25">
      <c r="A88" s="17" t="s">
        <v>2</v>
      </c>
      <c r="B88" s="17" t="s">
        <v>91</v>
      </c>
      <c r="C88" s="17" t="s">
        <v>336</v>
      </c>
      <c r="D88" s="17">
        <v>17</v>
      </c>
      <c r="E88" s="17" t="s">
        <v>954</v>
      </c>
    </row>
    <row r="89" spans="1:6" hidden="1" x14ac:dyDescent="0.25">
      <c r="A89" s="17" t="s">
        <v>2</v>
      </c>
      <c r="B89" s="17" t="s">
        <v>95</v>
      </c>
      <c r="C89" s="17" t="s">
        <v>340</v>
      </c>
      <c r="D89" s="17">
        <v>17</v>
      </c>
      <c r="E89" s="17" t="s">
        <v>953</v>
      </c>
    </row>
    <row r="90" spans="1:6" hidden="1" x14ac:dyDescent="0.25">
      <c r="A90" s="17" t="s">
        <v>2</v>
      </c>
      <c r="B90" s="17" t="s">
        <v>25</v>
      </c>
      <c r="C90" s="17" t="s">
        <v>345</v>
      </c>
      <c r="D90" s="17">
        <v>17</v>
      </c>
      <c r="E90" s="17" t="s">
        <v>954</v>
      </c>
    </row>
    <row r="91" spans="1:6" hidden="1" x14ac:dyDescent="0.25">
      <c r="A91" s="17" t="s">
        <v>2</v>
      </c>
      <c r="B91" s="17" t="s">
        <v>27</v>
      </c>
      <c r="C91" s="17" t="s">
        <v>352</v>
      </c>
      <c r="D91" s="17">
        <v>17</v>
      </c>
      <c r="E91" s="17" t="s">
        <v>954</v>
      </c>
    </row>
    <row r="92" spans="1:6" hidden="1" x14ac:dyDescent="0.25">
      <c r="A92" s="17" t="s">
        <v>2</v>
      </c>
      <c r="B92" s="17" t="s">
        <v>27</v>
      </c>
      <c r="C92" s="17" t="s">
        <v>353</v>
      </c>
      <c r="D92" s="17">
        <v>17</v>
      </c>
      <c r="E92" s="17" t="s">
        <v>954</v>
      </c>
    </row>
    <row r="93" spans="1:6" hidden="1" x14ac:dyDescent="0.25">
      <c r="A93" s="17" t="s">
        <v>2</v>
      </c>
      <c r="B93" s="17" t="s">
        <v>374</v>
      </c>
      <c r="C93" s="17" t="s">
        <v>377</v>
      </c>
      <c r="D93" s="17">
        <v>17</v>
      </c>
      <c r="E93" s="17" t="s">
        <v>954</v>
      </c>
      <c r="F93" s="17" t="s">
        <v>952</v>
      </c>
    </row>
    <row r="94" spans="1:6" hidden="1" x14ac:dyDescent="0.25">
      <c r="A94" s="17" t="s">
        <v>2</v>
      </c>
      <c r="B94" s="17" t="s">
        <v>168</v>
      </c>
      <c r="C94" s="17" t="s">
        <v>448</v>
      </c>
      <c r="D94" s="17">
        <v>17</v>
      </c>
      <c r="E94" s="17" t="s">
        <v>953</v>
      </c>
    </row>
    <row r="95" spans="1:6" hidden="1" x14ac:dyDescent="0.25">
      <c r="A95" s="17" t="s">
        <v>2</v>
      </c>
      <c r="B95" s="17" t="s">
        <v>168</v>
      </c>
      <c r="C95" s="17" t="s">
        <v>449</v>
      </c>
      <c r="D95" s="17">
        <v>17</v>
      </c>
      <c r="E95" s="17" t="s">
        <v>953</v>
      </c>
    </row>
    <row r="96" spans="1:6" hidden="1" x14ac:dyDescent="0.25">
      <c r="A96" s="17" t="s">
        <v>2</v>
      </c>
      <c r="B96" s="17" t="s">
        <v>168</v>
      </c>
      <c r="C96" s="17" t="s">
        <v>450</v>
      </c>
      <c r="D96" s="17">
        <v>17</v>
      </c>
      <c r="E96" s="17" t="s">
        <v>953</v>
      </c>
    </row>
    <row r="97" spans="1:5" hidden="1" x14ac:dyDescent="0.25">
      <c r="A97" s="17" t="s">
        <v>2</v>
      </c>
      <c r="B97" s="17" t="s">
        <v>33</v>
      </c>
      <c r="C97" s="17" t="s">
        <v>469</v>
      </c>
      <c r="D97" s="17">
        <v>17</v>
      </c>
      <c r="E97" s="17" t="s">
        <v>954</v>
      </c>
    </row>
    <row r="98" spans="1:5" hidden="1" x14ac:dyDescent="0.25">
      <c r="A98" s="17" t="s">
        <v>2</v>
      </c>
      <c r="B98" s="17" t="s">
        <v>486</v>
      </c>
      <c r="C98" s="17" t="s">
        <v>488</v>
      </c>
      <c r="D98" s="17">
        <v>17</v>
      </c>
      <c r="E98" s="17" t="s">
        <v>953</v>
      </c>
    </row>
    <row r="99" spans="1:5" hidden="1" x14ac:dyDescent="0.25">
      <c r="A99" s="17" t="s">
        <v>2</v>
      </c>
      <c r="B99" s="17" t="s">
        <v>486</v>
      </c>
      <c r="C99" s="17" t="s">
        <v>489</v>
      </c>
      <c r="D99" s="17">
        <v>17</v>
      </c>
      <c r="E99" s="17" t="s">
        <v>953</v>
      </c>
    </row>
    <row r="100" spans="1:5" hidden="1" x14ac:dyDescent="0.25">
      <c r="A100" s="17" t="s">
        <v>2</v>
      </c>
      <c r="B100" s="17" t="s">
        <v>213</v>
      </c>
      <c r="C100" s="17" t="s">
        <v>496</v>
      </c>
      <c r="D100" s="17">
        <v>17</v>
      </c>
      <c r="E100" s="17" t="s">
        <v>953</v>
      </c>
    </row>
    <row r="101" spans="1:5" hidden="1" x14ac:dyDescent="0.25">
      <c r="A101" s="17" t="s">
        <v>2</v>
      </c>
      <c r="B101" s="17" t="s">
        <v>213</v>
      </c>
      <c r="C101" s="17" t="s">
        <v>497</v>
      </c>
      <c r="D101" s="17">
        <v>17</v>
      </c>
      <c r="E101" s="17" t="s">
        <v>953</v>
      </c>
    </row>
    <row r="102" spans="1:5" hidden="1" x14ac:dyDescent="0.25">
      <c r="A102" s="17" t="s">
        <v>2</v>
      </c>
      <c r="B102" s="17" t="s">
        <v>215</v>
      </c>
      <c r="C102" s="17" t="s">
        <v>520</v>
      </c>
      <c r="D102" s="17">
        <v>17</v>
      </c>
      <c r="E102" s="17" t="s">
        <v>954</v>
      </c>
    </row>
    <row r="103" spans="1:5" hidden="1" x14ac:dyDescent="0.25">
      <c r="A103" s="17" t="s">
        <v>2</v>
      </c>
      <c r="B103" s="17" t="s">
        <v>233</v>
      </c>
      <c r="C103" s="17" t="s">
        <v>547</v>
      </c>
      <c r="D103" s="17">
        <v>17</v>
      </c>
      <c r="E103" s="17" t="s">
        <v>953</v>
      </c>
    </row>
    <row r="104" spans="1:5" hidden="1" x14ac:dyDescent="0.25">
      <c r="A104" s="17" t="s">
        <v>2</v>
      </c>
      <c r="B104" s="17" t="s">
        <v>557</v>
      </c>
      <c r="C104" s="17" t="s">
        <v>558</v>
      </c>
      <c r="D104" s="17">
        <v>17</v>
      </c>
      <c r="E104" s="17" t="s">
        <v>953</v>
      </c>
    </row>
    <row r="105" spans="1:5" hidden="1" x14ac:dyDescent="0.25">
      <c r="A105" s="17" t="s">
        <v>2</v>
      </c>
      <c r="B105" s="17" t="s">
        <v>561</v>
      </c>
      <c r="C105" s="17" t="s">
        <v>565</v>
      </c>
      <c r="D105" s="17">
        <v>17</v>
      </c>
      <c r="E105" s="17" t="s">
        <v>954</v>
      </c>
    </row>
    <row r="106" spans="1:5" hidden="1" x14ac:dyDescent="0.25">
      <c r="A106" s="17" t="s">
        <v>39</v>
      </c>
      <c r="B106" s="17" t="s">
        <v>40</v>
      </c>
      <c r="C106" s="17" t="s">
        <v>272</v>
      </c>
      <c r="D106" s="17">
        <v>16</v>
      </c>
      <c r="E106" s="17" t="s">
        <v>954</v>
      </c>
    </row>
    <row r="107" spans="1:5" hidden="1" x14ac:dyDescent="0.25">
      <c r="A107" s="17" t="s">
        <v>2</v>
      </c>
      <c r="B107" s="17" t="s">
        <v>43</v>
      </c>
      <c r="C107" s="17" t="s">
        <v>279</v>
      </c>
      <c r="D107" s="17">
        <v>16</v>
      </c>
      <c r="E107" s="17" t="s">
        <v>954</v>
      </c>
    </row>
    <row r="108" spans="1:5" hidden="1" x14ac:dyDescent="0.25">
      <c r="A108" s="17" t="s">
        <v>2</v>
      </c>
      <c r="B108" s="17" t="s">
        <v>43</v>
      </c>
      <c r="C108" s="17" t="s">
        <v>280</v>
      </c>
      <c r="D108" s="17">
        <v>16</v>
      </c>
      <c r="E108" s="17" t="s">
        <v>954</v>
      </c>
    </row>
    <row r="109" spans="1:5" x14ac:dyDescent="0.25">
      <c r="A109" s="17" t="s">
        <v>2</v>
      </c>
      <c r="B109" s="17" t="s">
        <v>5</v>
      </c>
      <c r="C109" s="17" t="s">
        <v>314</v>
      </c>
      <c r="D109" s="17">
        <v>16</v>
      </c>
      <c r="E109" s="17" t="s">
        <v>954</v>
      </c>
    </row>
    <row r="110" spans="1:5" x14ac:dyDescent="0.25">
      <c r="A110" s="17" t="s">
        <v>2</v>
      </c>
      <c r="B110" s="17" t="s">
        <v>5</v>
      </c>
      <c r="C110" s="17" t="s">
        <v>315</v>
      </c>
      <c r="D110" s="17">
        <v>16</v>
      </c>
      <c r="E110" s="17" t="s">
        <v>954</v>
      </c>
    </row>
    <row r="111" spans="1:5" x14ac:dyDescent="0.25">
      <c r="A111" s="17" t="s">
        <v>2</v>
      </c>
      <c r="B111" s="17" t="s">
        <v>5</v>
      </c>
      <c r="C111" s="17" t="s">
        <v>316</v>
      </c>
      <c r="D111" s="17">
        <v>16</v>
      </c>
      <c r="E111" s="17" t="s">
        <v>954</v>
      </c>
    </row>
    <row r="112" spans="1:5" hidden="1" x14ac:dyDescent="0.25">
      <c r="A112" s="17" t="s">
        <v>2</v>
      </c>
      <c r="B112" s="17" t="s">
        <v>324</v>
      </c>
      <c r="C112" s="17" t="s">
        <v>326</v>
      </c>
      <c r="D112" s="17">
        <v>16</v>
      </c>
      <c r="E112" s="17" t="s">
        <v>954</v>
      </c>
    </row>
    <row r="113" spans="1:6" hidden="1" x14ac:dyDescent="0.25">
      <c r="A113" s="17" t="s">
        <v>2</v>
      </c>
      <c r="B113" s="17" t="s">
        <v>91</v>
      </c>
      <c r="C113" s="17" t="s">
        <v>337</v>
      </c>
      <c r="D113" s="17">
        <v>16</v>
      </c>
      <c r="E113" s="17" t="s">
        <v>954</v>
      </c>
    </row>
    <row r="114" spans="1:6" hidden="1" x14ac:dyDescent="0.25">
      <c r="A114" s="17" t="s">
        <v>2</v>
      </c>
      <c r="B114" s="17" t="s">
        <v>112</v>
      </c>
      <c r="C114" s="17" t="s">
        <v>359</v>
      </c>
      <c r="D114" s="17">
        <v>16</v>
      </c>
      <c r="E114" s="17" t="s">
        <v>954</v>
      </c>
    </row>
    <row r="115" spans="1:6" hidden="1" x14ac:dyDescent="0.25">
      <c r="A115" s="17" t="s">
        <v>2</v>
      </c>
      <c r="B115" s="17" t="s">
        <v>374</v>
      </c>
      <c r="C115" s="17" t="s">
        <v>378</v>
      </c>
      <c r="D115" s="17">
        <v>16</v>
      </c>
      <c r="E115" s="17" t="s">
        <v>954</v>
      </c>
    </row>
    <row r="116" spans="1:6" hidden="1" x14ac:dyDescent="0.25">
      <c r="A116" s="17" t="s">
        <v>2</v>
      </c>
      <c r="B116" s="17" t="s">
        <v>135</v>
      </c>
      <c r="C116" s="17" t="s">
        <v>399</v>
      </c>
      <c r="D116" s="17">
        <v>16</v>
      </c>
      <c r="E116" s="17" t="s">
        <v>954</v>
      </c>
    </row>
    <row r="117" spans="1:6" hidden="1" x14ac:dyDescent="0.25">
      <c r="A117" s="17" t="s">
        <v>2</v>
      </c>
      <c r="B117" s="17" t="s">
        <v>135</v>
      </c>
      <c r="C117" s="17" t="s">
        <v>400</v>
      </c>
      <c r="D117" s="17">
        <v>16</v>
      </c>
      <c r="E117" s="17" t="s">
        <v>954</v>
      </c>
      <c r="F117" s="17" t="s">
        <v>951</v>
      </c>
    </row>
    <row r="118" spans="1:6" hidden="1" x14ac:dyDescent="0.25">
      <c r="A118" s="17" t="s">
        <v>2</v>
      </c>
      <c r="B118" s="17" t="s">
        <v>213</v>
      </c>
      <c r="C118" s="17" t="s">
        <v>498</v>
      </c>
      <c r="D118" s="17">
        <v>16</v>
      </c>
      <c r="E118" s="17" t="s">
        <v>954</v>
      </c>
    </row>
    <row r="119" spans="1:6" hidden="1" x14ac:dyDescent="0.25">
      <c r="A119" s="17" t="s">
        <v>2</v>
      </c>
      <c r="B119" s="17" t="s">
        <v>233</v>
      </c>
      <c r="C119" s="17" t="s">
        <v>548</v>
      </c>
      <c r="D119" s="17">
        <v>16</v>
      </c>
      <c r="E119" s="17" t="s">
        <v>954</v>
      </c>
    </row>
    <row r="120" spans="1:6" hidden="1" x14ac:dyDescent="0.25">
      <c r="A120" s="17" t="s">
        <v>2</v>
      </c>
      <c r="B120" s="17" t="s">
        <v>561</v>
      </c>
      <c r="C120" s="17" t="s">
        <v>566</v>
      </c>
      <c r="D120" s="17">
        <v>16</v>
      </c>
      <c r="E120" s="17" t="s">
        <v>954</v>
      </c>
    </row>
    <row r="121" spans="1:6" hidden="1" x14ac:dyDescent="0.25">
      <c r="A121" s="17" t="s">
        <v>2</v>
      </c>
      <c r="B121" s="17" t="s">
        <v>573</v>
      </c>
      <c r="C121" s="17" t="s">
        <v>581</v>
      </c>
      <c r="D121" s="17">
        <v>16</v>
      </c>
      <c r="E121" s="17" t="s">
        <v>954</v>
      </c>
    </row>
    <row r="122" spans="1:6" hidden="1" x14ac:dyDescent="0.25">
      <c r="A122" s="17" t="s">
        <v>2</v>
      </c>
      <c r="B122" s="17" t="s">
        <v>45</v>
      </c>
      <c r="C122" s="17" t="s">
        <v>298</v>
      </c>
      <c r="D122" s="17">
        <v>15</v>
      </c>
      <c r="E122" s="17" t="s">
        <v>953</v>
      </c>
    </row>
    <row r="123" spans="1:6" hidden="1" x14ac:dyDescent="0.25">
      <c r="A123" s="17" t="s">
        <v>2</v>
      </c>
      <c r="B123" s="17" t="s">
        <v>324</v>
      </c>
      <c r="C123" s="17" t="s">
        <v>327</v>
      </c>
      <c r="D123" s="17">
        <v>15</v>
      </c>
      <c r="E123" s="17" t="s">
        <v>954</v>
      </c>
    </row>
    <row r="124" spans="1:6" hidden="1" x14ac:dyDescent="0.25">
      <c r="A124" s="17" t="s">
        <v>2</v>
      </c>
      <c r="B124" s="17" t="s">
        <v>25</v>
      </c>
      <c r="C124" s="17" t="s">
        <v>346</v>
      </c>
      <c r="D124" s="17">
        <v>15</v>
      </c>
      <c r="E124" s="17" t="s">
        <v>954</v>
      </c>
    </row>
    <row r="125" spans="1:6" hidden="1" x14ac:dyDescent="0.25">
      <c r="A125" s="17" t="s">
        <v>2</v>
      </c>
      <c r="B125" s="17" t="s">
        <v>360</v>
      </c>
      <c r="C125" s="17" t="s">
        <v>362</v>
      </c>
      <c r="D125" s="17">
        <v>15</v>
      </c>
      <c r="E125" s="17" t="s">
        <v>954</v>
      </c>
    </row>
    <row r="126" spans="1:6" hidden="1" x14ac:dyDescent="0.25">
      <c r="A126" s="17" t="s">
        <v>2</v>
      </c>
      <c r="B126" s="17" t="s">
        <v>135</v>
      </c>
      <c r="C126" s="17" t="s">
        <v>401</v>
      </c>
      <c r="D126" s="17">
        <v>15</v>
      </c>
      <c r="E126" s="17" t="s">
        <v>954</v>
      </c>
    </row>
    <row r="127" spans="1:6" hidden="1" x14ac:dyDescent="0.25">
      <c r="A127" s="17" t="s">
        <v>2</v>
      </c>
      <c r="B127" s="17" t="s">
        <v>135</v>
      </c>
      <c r="C127" s="17" t="s">
        <v>402</v>
      </c>
      <c r="D127" s="17">
        <v>15</v>
      </c>
      <c r="E127" s="17" t="s">
        <v>954</v>
      </c>
    </row>
    <row r="128" spans="1:6" hidden="1" x14ac:dyDescent="0.25">
      <c r="A128" s="17" t="s">
        <v>2</v>
      </c>
      <c r="B128" s="17" t="s">
        <v>410</v>
      </c>
      <c r="C128" s="17" t="s">
        <v>411</v>
      </c>
      <c r="D128" s="17">
        <v>15</v>
      </c>
      <c r="E128" s="17" t="s">
        <v>953</v>
      </c>
    </row>
    <row r="129" spans="1:5" hidden="1" x14ac:dyDescent="0.25">
      <c r="A129" s="17" t="s">
        <v>2</v>
      </c>
      <c r="B129" s="17" t="s">
        <v>168</v>
      </c>
      <c r="C129" s="17" t="s">
        <v>451</v>
      </c>
      <c r="D129" s="17">
        <v>15</v>
      </c>
      <c r="E129" s="17" t="s">
        <v>954</v>
      </c>
    </row>
    <row r="130" spans="1:5" hidden="1" x14ac:dyDescent="0.25">
      <c r="A130" s="17" t="s">
        <v>2</v>
      </c>
      <c r="B130" s="17" t="s">
        <v>168</v>
      </c>
      <c r="C130" s="17" t="s">
        <v>452</v>
      </c>
      <c r="D130" s="17">
        <v>15</v>
      </c>
      <c r="E130" s="17" t="s">
        <v>954</v>
      </c>
    </row>
    <row r="131" spans="1:5" hidden="1" x14ac:dyDescent="0.25">
      <c r="A131" s="17" t="s">
        <v>2</v>
      </c>
      <c r="B131" s="17" t="s">
        <v>33</v>
      </c>
      <c r="C131" s="17" t="s">
        <v>470</v>
      </c>
      <c r="D131" s="17">
        <v>15</v>
      </c>
      <c r="E131" s="17" t="s">
        <v>954</v>
      </c>
    </row>
    <row r="132" spans="1:5" hidden="1" x14ac:dyDescent="0.25">
      <c r="A132" s="17" t="s">
        <v>2</v>
      </c>
      <c r="B132" s="17" t="s">
        <v>213</v>
      </c>
      <c r="C132" s="17" t="s">
        <v>499</v>
      </c>
      <c r="D132" s="17">
        <v>15</v>
      </c>
      <c r="E132" s="17" t="s">
        <v>954</v>
      </c>
    </row>
    <row r="133" spans="1:5" hidden="1" x14ac:dyDescent="0.25">
      <c r="A133" s="17" t="s">
        <v>2</v>
      </c>
      <c r="B133" s="17" t="s">
        <v>509</v>
      </c>
      <c r="C133" s="17" t="s">
        <v>510</v>
      </c>
      <c r="D133" s="17">
        <v>15</v>
      </c>
      <c r="E133" s="17" t="s">
        <v>953</v>
      </c>
    </row>
    <row r="134" spans="1:5" hidden="1" x14ac:dyDescent="0.25">
      <c r="A134" s="17" t="s">
        <v>2</v>
      </c>
      <c r="B134" s="17" t="s">
        <v>526</v>
      </c>
      <c r="C134" s="17" t="s">
        <v>527</v>
      </c>
      <c r="D134" s="17">
        <v>15</v>
      </c>
      <c r="E134" s="17" t="s">
        <v>953</v>
      </c>
    </row>
    <row r="135" spans="1:5" hidden="1" x14ac:dyDescent="0.25">
      <c r="A135" s="17" t="s">
        <v>2</v>
      </c>
      <c r="B135" s="17" t="s">
        <v>541</v>
      </c>
      <c r="C135" s="17" t="s">
        <v>545</v>
      </c>
      <c r="D135" s="17">
        <v>15</v>
      </c>
      <c r="E135" s="17" t="s">
        <v>954</v>
      </c>
    </row>
    <row r="136" spans="1:5" hidden="1" x14ac:dyDescent="0.25">
      <c r="A136" s="17" t="s">
        <v>2</v>
      </c>
      <c r="B136" s="17" t="s">
        <v>236</v>
      </c>
      <c r="C136" s="17" t="s">
        <v>552</v>
      </c>
      <c r="D136" s="17">
        <v>15</v>
      </c>
      <c r="E136" s="17" t="s">
        <v>953</v>
      </c>
    </row>
    <row r="137" spans="1:5" hidden="1" x14ac:dyDescent="0.25">
      <c r="A137" s="17" t="s">
        <v>2</v>
      </c>
      <c r="B137" s="17" t="s">
        <v>43</v>
      </c>
      <c r="C137" s="17" t="s">
        <v>281</v>
      </c>
      <c r="D137" s="17">
        <v>14</v>
      </c>
      <c r="E137" s="17" t="s">
        <v>954</v>
      </c>
    </row>
    <row r="138" spans="1:5" x14ac:dyDescent="0.25">
      <c r="A138" s="17" t="s">
        <v>2</v>
      </c>
      <c r="B138" s="17" t="s">
        <v>5</v>
      </c>
      <c r="C138" s="17" t="s">
        <v>317</v>
      </c>
      <c r="D138" s="17">
        <v>14</v>
      </c>
      <c r="E138" s="17" t="s">
        <v>954</v>
      </c>
    </row>
    <row r="139" spans="1:5" x14ac:dyDescent="0.25">
      <c r="A139" s="17" t="s">
        <v>2</v>
      </c>
      <c r="B139" s="17" t="s">
        <v>5</v>
      </c>
      <c r="C139" s="17" t="s">
        <v>318</v>
      </c>
      <c r="D139" s="17">
        <v>14</v>
      </c>
      <c r="E139" s="17" t="s">
        <v>954</v>
      </c>
    </row>
    <row r="140" spans="1:5" hidden="1" x14ac:dyDescent="0.25">
      <c r="A140" s="17" t="s">
        <v>2</v>
      </c>
      <c r="B140" s="17" t="s">
        <v>324</v>
      </c>
      <c r="C140" s="17" t="s">
        <v>328</v>
      </c>
      <c r="D140" s="17">
        <v>14</v>
      </c>
      <c r="E140" s="17" t="s">
        <v>954</v>
      </c>
    </row>
    <row r="141" spans="1:5" hidden="1" x14ac:dyDescent="0.25">
      <c r="A141" s="17" t="s">
        <v>2</v>
      </c>
      <c r="B141" s="17" t="s">
        <v>95</v>
      </c>
      <c r="C141" s="17" t="s">
        <v>341</v>
      </c>
      <c r="D141" s="17">
        <v>14</v>
      </c>
      <c r="E141" s="17" t="s">
        <v>954</v>
      </c>
    </row>
    <row r="142" spans="1:5" hidden="1" x14ac:dyDescent="0.25">
      <c r="A142" s="17" t="s">
        <v>2</v>
      </c>
      <c r="B142" s="17" t="s">
        <v>25</v>
      </c>
      <c r="C142" s="17" t="s">
        <v>347</v>
      </c>
      <c r="D142" s="17">
        <v>14</v>
      </c>
      <c r="E142" s="17" t="s">
        <v>954</v>
      </c>
    </row>
    <row r="143" spans="1:5" hidden="1" x14ac:dyDescent="0.25">
      <c r="A143" s="17" t="s">
        <v>2</v>
      </c>
      <c r="B143" s="17" t="s">
        <v>360</v>
      </c>
      <c r="C143" s="17" t="s">
        <v>363</v>
      </c>
      <c r="D143" s="17">
        <v>14</v>
      </c>
      <c r="E143" s="17" t="s">
        <v>954</v>
      </c>
    </row>
    <row r="144" spans="1:5" hidden="1" x14ac:dyDescent="0.25">
      <c r="A144" s="17" t="s">
        <v>2</v>
      </c>
      <c r="B144" s="17" t="s">
        <v>149</v>
      </c>
      <c r="C144" s="17" t="s">
        <v>408</v>
      </c>
      <c r="D144" s="17">
        <v>14</v>
      </c>
      <c r="E144" s="17" t="s">
        <v>953</v>
      </c>
    </row>
    <row r="145" spans="1:5" hidden="1" x14ac:dyDescent="0.25">
      <c r="A145" s="17" t="s">
        <v>2</v>
      </c>
      <c r="B145" s="17" t="s">
        <v>168</v>
      </c>
      <c r="C145" s="17" t="s">
        <v>453</v>
      </c>
      <c r="D145" s="17">
        <v>14</v>
      </c>
      <c r="E145" s="17" t="s">
        <v>954</v>
      </c>
    </row>
    <row r="146" spans="1:5" hidden="1" x14ac:dyDescent="0.25">
      <c r="A146" s="17" t="s">
        <v>2</v>
      </c>
      <c r="B146" s="17" t="s">
        <v>168</v>
      </c>
      <c r="C146" s="17" t="s">
        <v>454</v>
      </c>
      <c r="D146" s="17">
        <v>14</v>
      </c>
      <c r="E146" s="17" t="s">
        <v>954</v>
      </c>
    </row>
    <row r="147" spans="1:5" hidden="1" x14ac:dyDescent="0.25">
      <c r="A147" s="17" t="s">
        <v>2</v>
      </c>
      <c r="B147" s="17" t="s">
        <v>33</v>
      </c>
      <c r="C147" s="17" t="s">
        <v>471</v>
      </c>
      <c r="D147" s="17">
        <v>14</v>
      </c>
      <c r="E147" s="17" t="s">
        <v>954</v>
      </c>
    </row>
    <row r="148" spans="1:5" hidden="1" x14ac:dyDescent="0.25">
      <c r="A148" s="17" t="s">
        <v>2</v>
      </c>
      <c r="B148" s="17" t="s">
        <v>236</v>
      </c>
      <c r="C148" s="17" t="s">
        <v>553</v>
      </c>
      <c r="D148" s="17">
        <v>14</v>
      </c>
      <c r="E148" s="17" t="s">
        <v>954</v>
      </c>
    </row>
    <row r="149" spans="1:5" hidden="1" x14ac:dyDescent="0.25">
      <c r="A149" s="17" t="s">
        <v>2</v>
      </c>
      <c r="B149" s="17" t="s">
        <v>557</v>
      </c>
      <c r="C149" s="17" t="s">
        <v>559</v>
      </c>
      <c r="D149" s="17">
        <v>14</v>
      </c>
      <c r="E149" s="17" t="s">
        <v>954</v>
      </c>
    </row>
    <row r="150" spans="1:5" hidden="1" x14ac:dyDescent="0.25">
      <c r="A150" s="17" t="s">
        <v>2</v>
      </c>
      <c r="B150" s="17" t="s">
        <v>43</v>
      </c>
      <c r="C150" s="17" t="s">
        <v>282</v>
      </c>
      <c r="D150" s="17">
        <v>13</v>
      </c>
      <c r="E150" s="17" t="s">
        <v>954</v>
      </c>
    </row>
    <row r="151" spans="1:5" hidden="1" x14ac:dyDescent="0.25">
      <c r="A151" s="17" t="s">
        <v>2</v>
      </c>
      <c r="B151" s="17" t="s">
        <v>43</v>
      </c>
      <c r="C151" s="17" t="s">
        <v>283</v>
      </c>
      <c r="D151" s="17">
        <v>13</v>
      </c>
      <c r="E151" s="17" t="s">
        <v>954</v>
      </c>
    </row>
    <row r="152" spans="1:5" hidden="1" x14ac:dyDescent="0.25">
      <c r="A152" s="17" t="s">
        <v>2</v>
      </c>
      <c r="B152" s="17" t="s">
        <v>45</v>
      </c>
      <c r="C152" s="17" t="s">
        <v>299</v>
      </c>
      <c r="D152" s="17">
        <v>13</v>
      </c>
      <c r="E152" s="17" t="s">
        <v>954</v>
      </c>
    </row>
    <row r="153" spans="1:5" hidden="1" x14ac:dyDescent="0.25">
      <c r="A153" s="17" t="s">
        <v>2</v>
      </c>
      <c r="B153" s="17" t="s">
        <v>360</v>
      </c>
      <c r="C153" s="17" t="s">
        <v>364</v>
      </c>
      <c r="D153" s="17">
        <v>13</v>
      </c>
      <c r="E153" s="17" t="s">
        <v>954</v>
      </c>
    </row>
    <row r="154" spans="1:5" hidden="1" x14ac:dyDescent="0.25">
      <c r="A154" s="17" t="s">
        <v>2</v>
      </c>
      <c r="B154" s="17" t="s">
        <v>121</v>
      </c>
      <c r="C154" s="17" t="s">
        <v>370</v>
      </c>
      <c r="D154" s="17">
        <v>13</v>
      </c>
      <c r="E154" s="17" t="s">
        <v>954</v>
      </c>
    </row>
    <row r="155" spans="1:5" hidden="1" x14ac:dyDescent="0.25">
      <c r="A155" s="17" t="s">
        <v>2</v>
      </c>
      <c r="B155" s="17" t="s">
        <v>130</v>
      </c>
      <c r="C155" s="17" t="s">
        <v>383</v>
      </c>
      <c r="D155" s="17">
        <v>13</v>
      </c>
      <c r="E155" s="17" t="s">
        <v>953</v>
      </c>
    </row>
    <row r="156" spans="1:5" hidden="1" x14ac:dyDescent="0.25">
      <c r="A156" s="17" t="s">
        <v>2</v>
      </c>
      <c r="B156" s="17" t="s">
        <v>135</v>
      </c>
      <c r="C156" s="17" t="s">
        <v>403</v>
      </c>
      <c r="D156" s="17">
        <v>13</v>
      </c>
      <c r="E156" s="17" t="s">
        <v>954</v>
      </c>
    </row>
    <row r="157" spans="1:5" hidden="1" x14ac:dyDescent="0.25">
      <c r="A157" s="17" t="s">
        <v>2</v>
      </c>
      <c r="B157" s="17" t="s">
        <v>31</v>
      </c>
      <c r="C157" s="17" t="s">
        <v>445</v>
      </c>
      <c r="D157" s="17">
        <v>13</v>
      </c>
      <c r="E157" s="17" t="s">
        <v>954</v>
      </c>
    </row>
    <row r="158" spans="1:5" hidden="1" x14ac:dyDescent="0.25">
      <c r="A158" s="17" t="s">
        <v>2</v>
      </c>
      <c r="B158" s="17" t="s">
        <v>168</v>
      </c>
      <c r="C158" s="17" t="s">
        <v>455</v>
      </c>
      <c r="D158" s="17">
        <v>13</v>
      </c>
      <c r="E158" s="17" t="s">
        <v>954</v>
      </c>
    </row>
    <row r="159" spans="1:5" hidden="1" x14ac:dyDescent="0.25">
      <c r="A159" s="17" t="s">
        <v>2</v>
      </c>
      <c r="B159" s="17" t="s">
        <v>168</v>
      </c>
      <c r="C159" s="17" t="s">
        <v>456</v>
      </c>
      <c r="D159" s="17">
        <v>13</v>
      </c>
      <c r="E159" s="17" t="s">
        <v>954</v>
      </c>
    </row>
    <row r="160" spans="1:5" hidden="1" x14ac:dyDescent="0.25">
      <c r="A160" s="17" t="s">
        <v>2</v>
      </c>
      <c r="B160" s="17" t="s">
        <v>573</v>
      </c>
      <c r="C160" s="17" t="s">
        <v>582</v>
      </c>
      <c r="D160" s="17">
        <v>13</v>
      </c>
      <c r="E160" s="17" t="s">
        <v>954</v>
      </c>
    </row>
    <row r="161" spans="1:5" hidden="1" x14ac:dyDescent="0.25">
      <c r="A161" s="17" t="s">
        <v>2</v>
      </c>
      <c r="B161" s="17" t="s">
        <v>45</v>
      </c>
      <c r="C161" s="17" t="s">
        <v>300</v>
      </c>
      <c r="D161" s="17">
        <v>12</v>
      </c>
      <c r="E161" s="17" t="s">
        <v>954</v>
      </c>
    </row>
    <row r="162" spans="1:5" hidden="1" x14ac:dyDescent="0.25">
      <c r="A162" s="17" t="s">
        <v>2</v>
      </c>
      <c r="B162" s="17" t="s">
        <v>374</v>
      </c>
      <c r="C162" s="17" t="s">
        <v>379</v>
      </c>
      <c r="D162" s="17">
        <v>12</v>
      </c>
      <c r="E162" s="17" t="s">
        <v>954</v>
      </c>
    </row>
    <row r="163" spans="1:5" hidden="1" x14ac:dyDescent="0.25">
      <c r="A163" s="17" t="s">
        <v>2</v>
      </c>
      <c r="B163" s="17" t="s">
        <v>374</v>
      </c>
      <c r="C163" s="17" t="s">
        <v>380</v>
      </c>
      <c r="D163" s="17">
        <v>12</v>
      </c>
      <c r="E163" s="17" t="s">
        <v>954</v>
      </c>
    </row>
    <row r="164" spans="1:5" hidden="1" x14ac:dyDescent="0.25">
      <c r="A164" s="17" t="s">
        <v>2</v>
      </c>
      <c r="B164" s="17" t="s">
        <v>374</v>
      </c>
      <c r="C164" s="17" t="s">
        <v>381</v>
      </c>
      <c r="D164" s="17">
        <v>12</v>
      </c>
      <c r="E164" s="17" t="s">
        <v>954</v>
      </c>
    </row>
    <row r="165" spans="1:5" hidden="1" x14ac:dyDescent="0.25">
      <c r="A165" s="17" t="s">
        <v>2</v>
      </c>
      <c r="B165" s="17" t="s">
        <v>168</v>
      </c>
      <c r="C165" s="17" t="s">
        <v>457</v>
      </c>
      <c r="D165" s="17">
        <v>12</v>
      </c>
      <c r="E165" s="17" t="s">
        <v>954</v>
      </c>
    </row>
    <row r="166" spans="1:5" hidden="1" x14ac:dyDescent="0.25">
      <c r="A166" s="17" t="s">
        <v>2</v>
      </c>
      <c r="B166" s="17" t="s">
        <v>509</v>
      </c>
      <c r="C166" s="17" t="s">
        <v>511</v>
      </c>
      <c r="D166" s="17">
        <v>12</v>
      </c>
      <c r="E166" s="17" t="s">
        <v>954</v>
      </c>
    </row>
    <row r="167" spans="1:5" hidden="1" x14ac:dyDescent="0.25">
      <c r="A167" s="17" t="s">
        <v>2</v>
      </c>
      <c r="B167" s="17" t="s">
        <v>509</v>
      </c>
      <c r="C167" s="17" t="s">
        <v>512</v>
      </c>
      <c r="D167" s="17">
        <v>12</v>
      </c>
      <c r="E167" s="17" t="s">
        <v>954</v>
      </c>
    </row>
    <row r="168" spans="1:5" hidden="1" x14ac:dyDescent="0.25">
      <c r="A168" s="17" t="s">
        <v>2</v>
      </c>
      <c r="B168" s="17" t="s">
        <v>561</v>
      </c>
      <c r="C168" s="17" t="s">
        <v>567</v>
      </c>
      <c r="D168" s="17">
        <v>12</v>
      </c>
      <c r="E168" s="17" t="s">
        <v>954</v>
      </c>
    </row>
    <row r="169" spans="1:5" hidden="1" x14ac:dyDescent="0.25">
      <c r="A169" s="17" t="s">
        <v>2</v>
      </c>
      <c r="B169" s="17" t="s">
        <v>45</v>
      </c>
      <c r="C169" s="17" t="s">
        <v>301</v>
      </c>
      <c r="D169" s="17">
        <v>11</v>
      </c>
      <c r="E169" s="17" t="s">
        <v>954</v>
      </c>
    </row>
    <row r="170" spans="1:5" hidden="1" x14ac:dyDescent="0.25">
      <c r="A170" s="17" t="s">
        <v>2</v>
      </c>
      <c r="B170" s="17" t="s">
        <v>45</v>
      </c>
      <c r="C170" s="17" t="s">
        <v>302</v>
      </c>
      <c r="D170" s="17">
        <v>11</v>
      </c>
      <c r="E170" s="17" t="s">
        <v>954</v>
      </c>
    </row>
    <row r="171" spans="1:5" hidden="1" x14ac:dyDescent="0.25">
      <c r="A171" s="17" t="s">
        <v>2</v>
      </c>
      <c r="B171" s="17" t="s">
        <v>54</v>
      </c>
      <c r="C171" s="17" t="s">
        <v>310</v>
      </c>
      <c r="D171" s="17">
        <v>11</v>
      </c>
      <c r="E171" s="17" t="s">
        <v>954</v>
      </c>
    </row>
    <row r="172" spans="1:5" x14ac:dyDescent="0.25">
      <c r="A172" s="17" t="s">
        <v>2</v>
      </c>
      <c r="B172" s="17" t="s">
        <v>5</v>
      </c>
      <c r="C172" s="17" t="s">
        <v>319</v>
      </c>
      <c r="D172" s="17">
        <v>11</v>
      </c>
      <c r="E172" s="17" t="s">
        <v>954</v>
      </c>
    </row>
    <row r="173" spans="1:5" hidden="1" x14ac:dyDescent="0.25">
      <c r="A173" s="17" t="s">
        <v>2</v>
      </c>
      <c r="B173" s="17" t="s">
        <v>360</v>
      </c>
      <c r="C173" s="17" t="s">
        <v>365</v>
      </c>
      <c r="D173" s="17">
        <v>11</v>
      </c>
      <c r="E173" s="17" t="s">
        <v>954</v>
      </c>
    </row>
    <row r="174" spans="1:5" hidden="1" x14ac:dyDescent="0.25">
      <c r="A174" s="17" t="s">
        <v>2</v>
      </c>
      <c r="B174" s="17" t="s">
        <v>360</v>
      </c>
      <c r="C174" s="17" t="s">
        <v>366</v>
      </c>
      <c r="D174" s="17">
        <v>11</v>
      </c>
      <c r="E174" s="17" t="s">
        <v>954</v>
      </c>
    </row>
    <row r="175" spans="1:5" hidden="1" x14ac:dyDescent="0.25">
      <c r="A175" s="17" t="s">
        <v>2</v>
      </c>
      <c r="B175" s="17" t="s">
        <v>130</v>
      </c>
      <c r="C175" s="17" t="s">
        <v>384</v>
      </c>
      <c r="D175" s="17">
        <v>11</v>
      </c>
      <c r="E175" s="17" t="s">
        <v>954</v>
      </c>
    </row>
    <row r="176" spans="1:5" hidden="1" x14ac:dyDescent="0.25">
      <c r="A176" s="17" t="s">
        <v>2</v>
      </c>
      <c r="B176" s="17" t="s">
        <v>130</v>
      </c>
      <c r="C176" s="17" t="s">
        <v>385</v>
      </c>
      <c r="D176" s="17">
        <v>11</v>
      </c>
      <c r="E176" s="17" t="s">
        <v>954</v>
      </c>
    </row>
    <row r="177" spans="1:5" hidden="1" x14ac:dyDescent="0.25">
      <c r="A177" s="17" t="s">
        <v>2</v>
      </c>
      <c r="B177" s="17" t="s">
        <v>410</v>
      </c>
      <c r="C177" s="17" t="s">
        <v>412</v>
      </c>
      <c r="D177" s="17">
        <v>11</v>
      </c>
      <c r="E177" s="17" t="s">
        <v>954</v>
      </c>
    </row>
    <row r="178" spans="1:5" hidden="1" x14ac:dyDescent="0.25">
      <c r="A178" s="17" t="s">
        <v>2</v>
      </c>
      <c r="B178" s="17" t="s">
        <v>37</v>
      </c>
      <c r="C178" s="17" t="s">
        <v>479</v>
      </c>
      <c r="D178" s="17">
        <v>11</v>
      </c>
      <c r="E178" s="17" t="s">
        <v>953</v>
      </c>
    </row>
    <row r="179" spans="1:5" hidden="1" x14ac:dyDescent="0.25">
      <c r="A179" s="17" t="s">
        <v>2</v>
      </c>
      <c r="B179" s="17" t="s">
        <v>213</v>
      </c>
      <c r="C179" s="17" t="s">
        <v>500</v>
      </c>
      <c r="D179" s="17">
        <v>11</v>
      </c>
      <c r="E179" s="17" t="s">
        <v>954</v>
      </c>
    </row>
    <row r="180" spans="1:5" hidden="1" x14ac:dyDescent="0.25">
      <c r="A180" s="17" t="s">
        <v>2</v>
      </c>
      <c r="B180" s="17" t="s">
        <v>236</v>
      </c>
      <c r="C180" s="17" t="s">
        <v>554</v>
      </c>
      <c r="D180" s="17">
        <v>11</v>
      </c>
      <c r="E180" s="17" t="s">
        <v>954</v>
      </c>
    </row>
    <row r="181" spans="1:5" x14ac:dyDescent="0.25">
      <c r="A181" s="17" t="s">
        <v>2</v>
      </c>
      <c r="B181" s="17" t="s">
        <v>5</v>
      </c>
      <c r="C181" s="17" t="s">
        <v>320</v>
      </c>
      <c r="D181" s="17">
        <v>10</v>
      </c>
      <c r="E181" s="17" t="s">
        <v>954</v>
      </c>
    </row>
    <row r="182" spans="1:5" hidden="1" x14ac:dyDescent="0.25">
      <c r="A182" s="17" t="s">
        <v>2</v>
      </c>
      <c r="B182" s="17" t="s">
        <v>374</v>
      </c>
      <c r="C182" s="17" t="s">
        <v>382</v>
      </c>
      <c r="D182" s="17">
        <v>10</v>
      </c>
      <c r="E182" s="17" t="s">
        <v>954</v>
      </c>
    </row>
    <row r="183" spans="1:5" hidden="1" x14ac:dyDescent="0.25">
      <c r="A183" s="17" t="s">
        <v>2</v>
      </c>
      <c r="B183" s="17" t="s">
        <v>149</v>
      </c>
      <c r="C183" s="17" t="s">
        <v>409</v>
      </c>
      <c r="D183" s="17">
        <v>10</v>
      </c>
      <c r="E183" s="17" t="s">
        <v>954</v>
      </c>
    </row>
    <row r="184" spans="1:5" hidden="1" x14ac:dyDescent="0.25">
      <c r="A184" s="17" t="s">
        <v>2</v>
      </c>
      <c r="B184" s="17" t="s">
        <v>410</v>
      </c>
      <c r="C184" s="17" t="s">
        <v>413</v>
      </c>
      <c r="D184" s="17">
        <v>10</v>
      </c>
      <c r="E184" s="17" t="s">
        <v>954</v>
      </c>
    </row>
    <row r="185" spans="1:5" hidden="1" x14ac:dyDescent="0.25">
      <c r="A185" s="17" t="s">
        <v>2</v>
      </c>
      <c r="B185" s="17" t="s">
        <v>154</v>
      </c>
      <c r="C185" s="17" t="s">
        <v>161</v>
      </c>
      <c r="D185" s="17">
        <v>10</v>
      </c>
      <c r="E185" s="17" t="s">
        <v>953</v>
      </c>
    </row>
    <row r="186" spans="1:5" hidden="1" x14ac:dyDescent="0.25">
      <c r="A186" s="17" t="s">
        <v>2</v>
      </c>
      <c r="B186" s="17" t="s">
        <v>168</v>
      </c>
      <c r="C186" s="17" t="s">
        <v>458</v>
      </c>
      <c r="D186" s="17">
        <v>10</v>
      </c>
      <c r="E186" s="17" t="s">
        <v>954</v>
      </c>
    </row>
    <row r="187" spans="1:5" hidden="1" x14ac:dyDescent="0.25">
      <c r="A187" s="17" t="s">
        <v>2</v>
      </c>
      <c r="B187" s="17" t="s">
        <v>213</v>
      </c>
      <c r="C187" s="17" t="s">
        <v>501</v>
      </c>
      <c r="D187" s="17">
        <v>10</v>
      </c>
      <c r="E187" s="17" t="s">
        <v>954</v>
      </c>
    </row>
    <row r="188" spans="1:5" hidden="1" x14ac:dyDescent="0.25">
      <c r="A188" s="17" t="s">
        <v>2</v>
      </c>
      <c r="B188" s="17" t="s">
        <v>573</v>
      </c>
      <c r="C188" s="17" t="s">
        <v>583</v>
      </c>
      <c r="D188" s="17">
        <v>10</v>
      </c>
      <c r="E188" s="17" t="s">
        <v>954</v>
      </c>
    </row>
    <row r="189" spans="1:5" hidden="1" x14ac:dyDescent="0.25">
      <c r="A189" s="17" t="s">
        <v>2</v>
      </c>
      <c r="B189" s="17" t="s">
        <v>288</v>
      </c>
      <c r="C189" s="17" t="s">
        <v>289</v>
      </c>
      <c r="D189" s="17">
        <v>9</v>
      </c>
      <c r="E189" s="17" t="s">
        <v>953</v>
      </c>
    </row>
    <row r="190" spans="1:5" hidden="1" x14ac:dyDescent="0.25">
      <c r="A190" s="17" t="s">
        <v>2</v>
      </c>
      <c r="B190" s="17" t="s">
        <v>95</v>
      </c>
      <c r="C190" s="17" t="s">
        <v>342</v>
      </c>
      <c r="D190" s="17">
        <v>9</v>
      </c>
      <c r="E190" s="17" t="s">
        <v>954</v>
      </c>
    </row>
    <row r="191" spans="1:5" hidden="1" x14ac:dyDescent="0.25">
      <c r="A191" s="17" t="s">
        <v>2</v>
      </c>
      <c r="B191" s="17" t="s">
        <v>354</v>
      </c>
      <c r="C191" s="17" t="s">
        <v>355</v>
      </c>
      <c r="D191" s="17">
        <v>9</v>
      </c>
      <c r="E191" s="17" t="s">
        <v>953</v>
      </c>
    </row>
    <row r="192" spans="1:5" hidden="1" x14ac:dyDescent="0.25">
      <c r="A192" s="17" t="s">
        <v>2</v>
      </c>
      <c r="B192" s="17" t="s">
        <v>135</v>
      </c>
      <c r="C192" s="17" t="s">
        <v>404</v>
      </c>
      <c r="D192" s="17">
        <v>9</v>
      </c>
      <c r="E192" s="17" t="s">
        <v>954</v>
      </c>
    </row>
    <row r="193" spans="1:5" hidden="1" x14ac:dyDescent="0.25">
      <c r="A193" s="17" t="s">
        <v>2</v>
      </c>
      <c r="B193" s="17" t="s">
        <v>154</v>
      </c>
      <c r="C193" s="17" t="s">
        <v>417</v>
      </c>
      <c r="D193" s="17">
        <v>9</v>
      </c>
      <c r="E193" s="17" t="s">
        <v>953</v>
      </c>
    </row>
    <row r="194" spans="1:5" hidden="1" x14ac:dyDescent="0.25">
      <c r="A194" s="17" t="s">
        <v>2</v>
      </c>
      <c r="B194" s="17" t="s">
        <v>31</v>
      </c>
      <c r="C194" s="17" t="s">
        <v>446</v>
      </c>
      <c r="D194" s="17">
        <v>9</v>
      </c>
      <c r="E194" s="17" t="s">
        <v>954</v>
      </c>
    </row>
    <row r="195" spans="1:5" hidden="1" x14ac:dyDescent="0.25">
      <c r="A195" s="17" t="s">
        <v>2</v>
      </c>
      <c r="B195" s="17" t="s">
        <v>168</v>
      </c>
      <c r="C195" s="17" t="s">
        <v>459</v>
      </c>
      <c r="D195" s="17">
        <v>9</v>
      </c>
      <c r="E195" s="17" t="s">
        <v>954</v>
      </c>
    </row>
    <row r="196" spans="1:5" hidden="1" x14ac:dyDescent="0.25">
      <c r="A196" s="17" t="s">
        <v>2</v>
      </c>
      <c r="B196" s="17" t="s">
        <v>486</v>
      </c>
      <c r="C196" s="17" t="s">
        <v>490</v>
      </c>
      <c r="D196" s="17">
        <v>9</v>
      </c>
      <c r="E196" s="17" t="s">
        <v>954</v>
      </c>
    </row>
    <row r="197" spans="1:5" hidden="1" x14ac:dyDescent="0.25">
      <c r="A197" s="17" t="s">
        <v>2</v>
      </c>
      <c r="B197" s="17" t="s">
        <v>486</v>
      </c>
      <c r="C197" s="17" t="s">
        <v>491</v>
      </c>
      <c r="D197" s="17">
        <v>9</v>
      </c>
      <c r="E197" s="17" t="s">
        <v>954</v>
      </c>
    </row>
    <row r="198" spans="1:5" hidden="1" x14ac:dyDescent="0.25">
      <c r="A198" s="17" t="s">
        <v>2</v>
      </c>
      <c r="B198" s="17" t="s">
        <v>486</v>
      </c>
      <c r="C198" s="17" t="s">
        <v>492</v>
      </c>
      <c r="D198" s="17">
        <v>9</v>
      </c>
      <c r="E198" s="17" t="s">
        <v>954</v>
      </c>
    </row>
    <row r="199" spans="1:5" hidden="1" x14ac:dyDescent="0.25">
      <c r="A199" s="17" t="s">
        <v>2</v>
      </c>
      <c r="B199" s="17" t="s">
        <v>215</v>
      </c>
      <c r="C199" s="17" t="s">
        <v>521</v>
      </c>
      <c r="D199" s="17">
        <v>9</v>
      </c>
      <c r="E199" s="17" t="s">
        <v>954</v>
      </c>
    </row>
    <row r="200" spans="1:5" hidden="1" x14ac:dyDescent="0.25">
      <c r="A200" s="17" t="s">
        <v>2</v>
      </c>
      <c r="B200" s="17" t="s">
        <v>215</v>
      </c>
      <c r="C200" s="17" t="s">
        <v>522</v>
      </c>
      <c r="D200" s="17">
        <v>9</v>
      </c>
      <c r="E200" s="17" t="s">
        <v>954</v>
      </c>
    </row>
    <row r="201" spans="1:5" hidden="1" x14ac:dyDescent="0.25">
      <c r="A201" s="17" t="s">
        <v>2</v>
      </c>
      <c r="B201" s="17" t="s">
        <v>233</v>
      </c>
      <c r="C201" s="17" t="s">
        <v>549</v>
      </c>
      <c r="D201" s="17">
        <v>9</v>
      </c>
      <c r="E201" s="17" t="s">
        <v>954</v>
      </c>
    </row>
    <row r="202" spans="1:5" hidden="1" x14ac:dyDescent="0.25">
      <c r="A202" s="17" t="s">
        <v>2</v>
      </c>
      <c r="B202" s="17" t="s">
        <v>261</v>
      </c>
      <c r="C202" s="17" t="s">
        <v>585</v>
      </c>
      <c r="D202" s="17">
        <v>9</v>
      </c>
      <c r="E202" s="17" t="s">
        <v>953</v>
      </c>
    </row>
    <row r="203" spans="1:5" hidden="1" x14ac:dyDescent="0.25">
      <c r="A203" s="17" t="s">
        <v>2</v>
      </c>
      <c r="B203" s="17" t="s">
        <v>43</v>
      </c>
      <c r="C203" s="17" t="s">
        <v>284</v>
      </c>
      <c r="D203" s="17">
        <v>8</v>
      </c>
      <c r="E203" s="17" t="s">
        <v>954</v>
      </c>
    </row>
    <row r="204" spans="1:5" hidden="1" x14ac:dyDescent="0.25">
      <c r="A204" s="17" t="s">
        <v>2</v>
      </c>
      <c r="B204" s="17" t="s">
        <v>54</v>
      </c>
      <c r="C204" s="17" t="s">
        <v>311</v>
      </c>
      <c r="D204" s="17">
        <v>8</v>
      </c>
      <c r="E204" s="17" t="s">
        <v>954</v>
      </c>
    </row>
    <row r="205" spans="1:5" hidden="1" x14ac:dyDescent="0.25">
      <c r="A205" s="17" t="s">
        <v>2</v>
      </c>
      <c r="B205" s="17" t="s">
        <v>154</v>
      </c>
      <c r="C205" s="17" t="s">
        <v>418</v>
      </c>
      <c r="D205" s="17">
        <v>8</v>
      </c>
      <c r="E205" s="17" t="s">
        <v>953</v>
      </c>
    </row>
    <row r="206" spans="1:5" hidden="1" x14ac:dyDescent="0.25">
      <c r="A206" s="17" t="s">
        <v>2</v>
      </c>
      <c r="B206" s="17" t="s">
        <v>168</v>
      </c>
      <c r="C206" s="17" t="s">
        <v>460</v>
      </c>
      <c r="D206" s="17">
        <v>8</v>
      </c>
      <c r="E206" s="17" t="s">
        <v>954</v>
      </c>
    </row>
    <row r="207" spans="1:5" hidden="1" x14ac:dyDescent="0.25">
      <c r="A207" s="17" t="s">
        <v>2</v>
      </c>
      <c r="B207" s="17" t="s">
        <v>202</v>
      </c>
      <c r="C207" s="17" t="s">
        <v>472</v>
      </c>
      <c r="D207" s="17">
        <v>8</v>
      </c>
      <c r="E207" s="17" t="s">
        <v>953</v>
      </c>
    </row>
    <row r="208" spans="1:5" hidden="1" x14ac:dyDescent="0.25">
      <c r="A208" s="17" t="s">
        <v>2</v>
      </c>
      <c r="B208" s="17" t="s">
        <v>486</v>
      </c>
      <c r="C208" s="17" t="s">
        <v>493</v>
      </c>
      <c r="D208" s="17">
        <v>8</v>
      </c>
      <c r="E208" s="17" t="s">
        <v>954</v>
      </c>
    </row>
    <row r="209" spans="1:5" hidden="1" x14ac:dyDescent="0.25">
      <c r="A209" s="17" t="s">
        <v>2</v>
      </c>
      <c r="B209" s="17" t="s">
        <v>215</v>
      </c>
      <c r="C209" s="17" t="s">
        <v>523</v>
      </c>
      <c r="D209" s="17">
        <v>8</v>
      </c>
      <c r="E209" s="17" t="s">
        <v>954</v>
      </c>
    </row>
    <row r="210" spans="1:5" hidden="1" x14ac:dyDescent="0.25">
      <c r="A210" s="17" t="s">
        <v>2</v>
      </c>
      <c r="B210" s="17" t="s">
        <v>215</v>
      </c>
      <c r="C210" s="17" t="s">
        <v>524</v>
      </c>
      <c r="D210" s="17">
        <v>8</v>
      </c>
      <c r="E210" s="17" t="s">
        <v>954</v>
      </c>
    </row>
    <row r="211" spans="1:5" hidden="1" x14ac:dyDescent="0.25">
      <c r="A211" s="17" t="s">
        <v>2</v>
      </c>
      <c r="B211" s="17" t="s">
        <v>233</v>
      </c>
      <c r="C211" s="17" t="s">
        <v>550</v>
      </c>
      <c r="D211" s="17">
        <v>8</v>
      </c>
      <c r="E211" s="17" t="s">
        <v>954</v>
      </c>
    </row>
    <row r="212" spans="1:5" hidden="1" x14ac:dyDescent="0.25">
      <c r="A212" s="17" t="s">
        <v>2</v>
      </c>
      <c r="B212" s="17" t="s">
        <v>43</v>
      </c>
      <c r="C212" s="17" t="s">
        <v>285</v>
      </c>
      <c r="D212" s="17">
        <v>7</v>
      </c>
      <c r="E212" s="17" t="s">
        <v>954</v>
      </c>
    </row>
    <row r="213" spans="1:5" hidden="1" x14ac:dyDescent="0.25">
      <c r="A213" s="17" t="s">
        <v>2</v>
      </c>
      <c r="B213" s="17" t="s">
        <v>288</v>
      </c>
      <c r="C213" s="17" t="s">
        <v>290</v>
      </c>
      <c r="D213" s="17">
        <v>7</v>
      </c>
      <c r="E213" s="17" t="s">
        <v>954</v>
      </c>
    </row>
    <row r="214" spans="1:5" hidden="1" x14ac:dyDescent="0.25">
      <c r="A214" s="17" t="s">
        <v>2</v>
      </c>
      <c r="B214" s="17" t="s">
        <v>288</v>
      </c>
      <c r="C214" s="17" t="s">
        <v>291</v>
      </c>
      <c r="D214" s="17">
        <v>7</v>
      </c>
      <c r="E214" s="17" t="s">
        <v>954</v>
      </c>
    </row>
    <row r="215" spans="1:5" x14ac:dyDescent="0.25">
      <c r="A215" s="17" t="s">
        <v>2</v>
      </c>
      <c r="B215" s="17" t="s">
        <v>5</v>
      </c>
      <c r="C215" s="17" t="s">
        <v>321</v>
      </c>
      <c r="D215" s="17">
        <v>7</v>
      </c>
      <c r="E215" s="17" t="s">
        <v>954</v>
      </c>
    </row>
    <row r="216" spans="1:5" hidden="1" x14ac:dyDescent="0.25">
      <c r="A216" s="17" t="s">
        <v>2</v>
      </c>
      <c r="B216" s="17" t="s">
        <v>130</v>
      </c>
      <c r="C216" s="17" t="s">
        <v>386</v>
      </c>
      <c r="D216" s="17">
        <v>7</v>
      </c>
      <c r="E216" s="17" t="s">
        <v>954</v>
      </c>
    </row>
    <row r="217" spans="1:5" hidden="1" x14ac:dyDescent="0.25">
      <c r="A217" s="17" t="s">
        <v>2</v>
      </c>
      <c r="B217" s="17" t="s">
        <v>147</v>
      </c>
      <c r="C217" s="17" t="s">
        <v>405</v>
      </c>
      <c r="D217" s="17">
        <v>7</v>
      </c>
      <c r="E217" s="17" t="s">
        <v>953</v>
      </c>
    </row>
    <row r="218" spans="1:5" hidden="1" x14ac:dyDescent="0.25">
      <c r="A218" s="17" t="s">
        <v>2</v>
      </c>
      <c r="B218" s="17" t="s">
        <v>154</v>
      </c>
      <c r="C218" s="17" t="s">
        <v>419</v>
      </c>
      <c r="D218" s="17">
        <v>7</v>
      </c>
      <c r="E218" s="17" t="s">
        <v>954</v>
      </c>
    </row>
    <row r="219" spans="1:5" hidden="1" x14ac:dyDescent="0.25">
      <c r="A219" s="17" t="s">
        <v>2</v>
      </c>
      <c r="B219" s="17" t="s">
        <v>154</v>
      </c>
      <c r="C219" s="17" t="s">
        <v>420</v>
      </c>
      <c r="D219" s="17">
        <v>7</v>
      </c>
      <c r="E219" s="17" t="s">
        <v>954</v>
      </c>
    </row>
    <row r="220" spans="1:5" hidden="1" x14ac:dyDescent="0.25">
      <c r="A220" s="17" t="s">
        <v>2</v>
      </c>
      <c r="B220" s="17" t="s">
        <v>154</v>
      </c>
      <c r="C220" s="17" t="s">
        <v>421</v>
      </c>
      <c r="D220" s="17">
        <v>7</v>
      </c>
      <c r="E220" s="17" t="s">
        <v>954</v>
      </c>
    </row>
    <row r="221" spans="1:5" hidden="1" x14ac:dyDescent="0.25">
      <c r="A221" s="17" t="s">
        <v>2</v>
      </c>
      <c r="B221" s="17" t="s">
        <v>168</v>
      </c>
      <c r="C221" s="17" t="s">
        <v>461</v>
      </c>
      <c r="D221" s="17">
        <v>7</v>
      </c>
      <c r="E221" s="17" t="s">
        <v>954</v>
      </c>
    </row>
    <row r="222" spans="1:5" hidden="1" x14ac:dyDescent="0.25">
      <c r="A222" s="17" t="s">
        <v>2</v>
      </c>
      <c r="B222" s="17" t="s">
        <v>168</v>
      </c>
      <c r="C222" s="17" t="s">
        <v>462</v>
      </c>
      <c r="D222" s="17">
        <v>7</v>
      </c>
      <c r="E222" s="17" t="s">
        <v>954</v>
      </c>
    </row>
    <row r="223" spans="1:5" hidden="1" x14ac:dyDescent="0.25">
      <c r="A223" s="17" t="s">
        <v>2</v>
      </c>
      <c r="B223" s="17" t="s">
        <v>168</v>
      </c>
      <c r="C223" s="17" t="s">
        <v>463</v>
      </c>
      <c r="D223" s="17">
        <v>7</v>
      </c>
      <c r="E223" s="17" t="s">
        <v>954</v>
      </c>
    </row>
    <row r="224" spans="1:5" hidden="1" x14ac:dyDescent="0.25">
      <c r="A224" s="17" t="s">
        <v>2</v>
      </c>
      <c r="B224" s="17" t="s">
        <v>202</v>
      </c>
      <c r="C224" s="17" t="s">
        <v>473</v>
      </c>
      <c r="D224" s="17">
        <v>7</v>
      </c>
      <c r="E224" s="17" t="s">
        <v>954</v>
      </c>
    </row>
    <row r="225" spans="1:5" hidden="1" x14ac:dyDescent="0.25">
      <c r="A225" s="17" t="s">
        <v>2</v>
      </c>
      <c r="B225" s="17" t="s">
        <v>202</v>
      </c>
      <c r="C225" s="17" t="s">
        <v>474</v>
      </c>
      <c r="D225" s="17">
        <v>7</v>
      </c>
      <c r="E225" s="17" t="s">
        <v>954</v>
      </c>
    </row>
    <row r="226" spans="1:5" hidden="1" x14ac:dyDescent="0.25">
      <c r="A226" s="17" t="s">
        <v>2</v>
      </c>
      <c r="B226" s="17" t="s">
        <v>202</v>
      </c>
      <c r="C226" s="17" t="s">
        <v>475</v>
      </c>
      <c r="D226" s="17">
        <v>7</v>
      </c>
      <c r="E226" s="17" t="s">
        <v>954</v>
      </c>
    </row>
    <row r="227" spans="1:5" hidden="1" x14ac:dyDescent="0.25">
      <c r="A227" s="17" t="s">
        <v>2</v>
      </c>
      <c r="B227" s="17" t="s">
        <v>213</v>
      </c>
      <c r="C227" s="17" t="s">
        <v>502</v>
      </c>
      <c r="D227" s="17">
        <v>7</v>
      </c>
      <c r="E227" s="17" t="s">
        <v>954</v>
      </c>
    </row>
    <row r="228" spans="1:5" hidden="1" x14ac:dyDescent="0.25">
      <c r="A228" s="17" t="s">
        <v>2</v>
      </c>
      <c r="B228" s="17" t="s">
        <v>213</v>
      </c>
      <c r="C228" s="17" t="s">
        <v>503</v>
      </c>
      <c r="D228" s="17">
        <v>7</v>
      </c>
      <c r="E228" s="17" t="s">
        <v>954</v>
      </c>
    </row>
    <row r="229" spans="1:5" hidden="1" x14ac:dyDescent="0.25">
      <c r="A229" s="17" t="s">
        <v>2</v>
      </c>
      <c r="B229" s="17" t="s">
        <v>509</v>
      </c>
      <c r="C229" s="17" t="s">
        <v>513</v>
      </c>
      <c r="D229" s="17">
        <v>7</v>
      </c>
      <c r="E229" s="17" t="s">
        <v>954</v>
      </c>
    </row>
    <row r="230" spans="1:5" hidden="1" x14ac:dyDescent="0.25">
      <c r="A230" s="17" t="s">
        <v>2</v>
      </c>
      <c r="B230" s="17" t="s">
        <v>230</v>
      </c>
      <c r="C230" s="17" t="s">
        <v>536</v>
      </c>
      <c r="D230" s="17">
        <v>7</v>
      </c>
      <c r="E230" s="17" t="s">
        <v>954</v>
      </c>
    </row>
    <row r="231" spans="1:5" hidden="1" x14ac:dyDescent="0.25">
      <c r="A231" s="17" t="s">
        <v>2</v>
      </c>
      <c r="B231" s="17" t="s">
        <v>561</v>
      </c>
      <c r="C231" s="17" t="s">
        <v>568</v>
      </c>
      <c r="D231" s="17">
        <v>7</v>
      </c>
      <c r="E231" s="17" t="s">
        <v>954</v>
      </c>
    </row>
    <row r="232" spans="1:5" hidden="1" x14ac:dyDescent="0.25">
      <c r="A232" s="17" t="s">
        <v>2</v>
      </c>
      <c r="B232" s="17" t="s">
        <v>561</v>
      </c>
      <c r="C232" s="17" t="s">
        <v>569</v>
      </c>
      <c r="D232" s="17">
        <v>7</v>
      </c>
      <c r="E232" s="17" t="s">
        <v>954</v>
      </c>
    </row>
    <row r="233" spans="1:5" hidden="1" x14ac:dyDescent="0.25">
      <c r="A233" s="17" t="s">
        <v>2</v>
      </c>
      <c r="B233" s="17" t="s">
        <v>261</v>
      </c>
      <c r="C233" s="17" t="s">
        <v>586</v>
      </c>
      <c r="D233" s="17">
        <v>7</v>
      </c>
      <c r="E233" s="17" t="s">
        <v>954</v>
      </c>
    </row>
    <row r="234" spans="1:5" hidden="1" x14ac:dyDescent="0.25">
      <c r="A234" s="17" t="s">
        <v>2</v>
      </c>
      <c r="B234" s="17" t="s">
        <v>43</v>
      </c>
      <c r="C234" s="17" t="s">
        <v>286</v>
      </c>
      <c r="D234" s="17">
        <v>6</v>
      </c>
      <c r="E234" s="17" t="s">
        <v>954</v>
      </c>
    </row>
    <row r="235" spans="1:5" hidden="1" x14ac:dyDescent="0.25">
      <c r="A235" s="17" t="s">
        <v>2</v>
      </c>
      <c r="B235" s="17" t="s">
        <v>288</v>
      </c>
      <c r="C235" s="17" t="s">
        <v>292</v>
      </c>
      <c r="D235" s="17">
        <v>6</v>
      </c>
      <c r="E235" s="17" t="s">
        <v>954</v>
      </c>
    </row>
    <row r="236" spans="1:5" hidden="1" x14ac:dyDescent="0.25">
      <c r="A236" s="17" t="s">
        <v>2</v>
      </c>
      <c r="B236" s="17" t="s">
        <v>288</v>
      </c>
      <c r="C236" s="17" t="s">
        <v>293</v>
      </c>
      <c r="D236" s="17">
        <v>6</v>
      </c>
      <c r="E236" s="17" t="s">
        <v>954</v>
      </c>
    </row>
    <row r="237" spans="1:5" hidden="1" x14ac:dyDescent="0.25">
      <c r="A237" s="17" t="s">
        <v>2</v>
      </c>
      <c r="B237" s="17" t="s">
        <v>288</v>
      </c>
      <c r="C237" s="17" t="s">
        <v>294</v>
      </c>
      <c r="D237" s="17">
        <v>6</v>
      </c>
      <c r="E237" s="17" t="s">
        <v>954</v>
      </c>
    </row>
    <row r="238" spans="1:5" hidden="1" x14ac:dyDescent="0.25">
      <c r="A238" s="17" t="s">
        <v>2</v>
      </c>
      <c r="B238" s="17" t="s">
        <v>91</v>
      </c>
      <c r="C238" s="17" t="s">
        <v>338</v>
      </c>
      <c r="D238" s="17">
        <v>6</v>
      </c>
      <c r="E238" s="17" t="s">
        <v>954</v>
      </c>
    </row>
    <row r="239" spans="1:5" hidden="1" x14ac:dyDescent="0.25">
      <c r="A239" s="17" t="s">
        <v>2</v>
      </c>
      <c r="B239" s="17" t="s">
        <v>91</v>
      </c>
      <c r="C239" s="17" t="s">
        <v>339</v>
      </c>
      <c r="D239" s="17">
        <v>6</v>
      </c>
      <c r="E239" s="17" t="s">
        <v>954</v>
      </c>
    </row>
    <row r="240" spans="1:5" hidden="1" x14ac:dyDescent="0.25">
      <c r="A240" s="17" t="s">
        <v>2</v>
      </c>
      <c r="B240" s="17" t="s">
        <v>95</v>
      </c>
      <c r="C240" s="17" t="s">
        <v>343</v>
      </c>
      <c r="D240" s="17">
        <v>6</v>
      </c>
      <c r="E240" s="17" t="s">
        <v>954</v>
      </c>
    </row>
    <row r="241" spans="1:5" hidden="1" x14ac:dyDescent="0.25">
      <c r="A241" s="17" t="s">
        <v>2</v>
      </c>
      <c r="B241" s="17" t="s">
        <v>354</v>
      </c>
      <c r="C241" s="17" t="s">
        <v>356</v>
      </c>
      <c r="D241" s="17">
        <v>6</v>
      </c>
      <c r="E241" s="17" t="s">
        <v>954</v>
      </c>
    </row>
    <row r="242" spans="1:5" hidden="1" x14ac:dyDescent="0.25">
      <c r="A242" s="17" t="s">
        <v>2</v>
      </c>
      <c r="B242" s="17" t="s">
        <v>130</v>
      </c>
      <c r="C242" s="17" t="s">
        <v>387</v>
      </c>
      <c r="D242" s="17">
        <v>6</v>
      </c>
      <c r="E242" s="17" t="s">
        <v>954</v>
      </c>
    </row>
    <row r="243" spans="1:5" hidden="1" x14ac:dyDescent="0.25">
      <c r="A243" s="17" t="s">
        <v>2</v>
      </c>
      <c r="B243" s="17" t="s">
        <v>130</v>
      </c>
      <c r="C243" s="17" t="s">
        <v>388</v>
      </c>
      <c r="D243" s="17">
        <v>6</v>
      </c>
      <c r="E243" s="17" t="s">
        <v>954</v>
      </c>
    </row>
    <row r="244" spans="1:5" hidden="1" x14ac:dyDescent="0.25">
      <c r="A244" s="17" t="s">
        <v>2</v>
      </c>
      <c r="B244" s="17" t="s">
        <v>147</v>
      </c>
      <c r="C244" s="17" t="s">
        <v>406</v>
      </c>
      <c r="D244" s="17">
        <v>6</v>
      </c>
      <c r="E244" s="17" t="s">
        <v>954</v>
      </c>
    </row>
    <row r="245" spans="1:5" hidden="1" x14ac:dyDescent="0.25">
      <c r="A245" s="17" t="s">
        <v>2</v>
      </c>
      <c r="B245" s="17" t="s">
        <v>410</v>
      </c>
      <c r="C245" s="17" t="s">
        <v>414</v>
      </c>
      <c r="D245" s="17">
        <v>6</v>
      </c>
      <c r="E245" s="17" t="s">
        <v>954</v>
      </c>
    </row>
    <row r="246" spans="1:5" hidden="1" x14ac:dyDescent="0.25">
      <c r="A246" s="17" t="s">
        <v>2</v>
      </c>
      <c r="B246" s="17" t="s">
        <v>154</v>
      </c>
      <c r="C246" s="17" t="s">
        <v>422</v>
      </c>
      <c r="D246" s="17">
        <v>6</v>
      </c>
      <c r="E246" s="17" t="s">
        <v>954</v>
      </c>
    </row>
    <row r="247" spans="1:5" hidden="1" x14ac:dyDescent="0.25">
      <c r="A247" s="17" t="s">
        <v>2</v>
      </c>
      <c r="B247" s="17" t="s">
        <v>154</v>
      </c>
      <c r="C247" s="17" t="s">
        <v>164</v>
      </c>
      <c r="D247" s="17">
        <v>6</v>
      </c>
      <c r="E247" s="17" t="s">
        <v>954</v>
      </c>
    </row>
    <row r="248" spans="1:5" hidden="1" x14ac:dyDescent="0.25">
      <c r="A248" s="17" t="s">
        <v>2</v>
      </c>
      <c r="B248" s="17" t="s">
        <v>154</v>
      </c>
      <c r="C248" s="17" t="s">
        <v>423</v>
      </c>
      <c r="D248" s="17">
        <v>6</v>
      </c>
      <c r="E248" s="17" t="s">
        <v>954</v>
      </c>
    </row>
    <row r="249" spans="1:5" hidden="1" x14ac:dyDescent="0.25">
      <c r="A249" s="17" t="s">
        <v>2</v>
      </c>
      <c r="B249" s="17" t="s">
        <v>37</v>
      </c>
      <c r="C249" s="17" t="s">
        <v>480</v>
      </c>
      <c r="D249" s="17">
        <v>6</v>
      </c>
      <c r="E249" s="17" t="s">
        <v>954</v>
      </c>
    </row>
    <row r="250" spans="1:5" hidden="1" x14ac:dyDescent="0.25">
      <c r="A250" s="17" t="s">
        <v>2</v>
      </c>
      <c r="B250" s="17" t="s">
        <v>37</v>
      </c>
      <c r="C250" s="17" t="s">
        <v>481</v>
      </c>
      <c r="D250" s="17">
        <v>6</v>
      </c>
      <c r="E250" s="17" t="s">
        <v>954</v>
      </c>
    </row>
    <row r="251" spans="1:5" hidden="1" x14ac:dyDescent="0.25">
      <c r="A251" s="17" t="s">
        <v>2</v>
      </c>
      <c r="B251" s="17" t="s">
        <v>37</v>
      </c>
      <c r="C251" s="17" t="s">
        <v>482</v>
      </c>
      <c r="D251" s="17">
        <v>6</v>
      </c>
      <c r="E251" s="17" t="s">
        <v>954</v>
      </c>
    </row>
    <row r="252" spans="1:5" hidden="1" x14ac:dyDescent="0.25">
      <c r="A252" s="17" t="s">
        <v>2</v>
      </c>
      <c r="B252" s="17" t="s">
        <v>509</v>
      </c>
      <c r="C252" s="17" t="s">
        <v>514</v>
      </c>
      <c r="D252" s="17">
        <v>6</v>
      </c>
      <c r="E252" s="17" t="s">
        <v>954</v>
      </c>
    </row>
    <row r="253" spans="1:5" hidden="1" x14ac:dyDescent="0.25">
      <c r="A253" s="17" t="s">
        <v>2</v>
      </c>
      <c r="B253" s="17" t="s">
        <v>230</v>
      </c>
      <c r="C253" s="17" t="s">
        <v>537</v>
      </c>
      <c r="D253" s="17">
        <v>6</v>
      </c>
      <c r="E253" s="17" t="s">
        <v>954</v>
      </c>
    </row>
    <row r="254" spans="1:5" hidden="1" x14ac:dyDescent="0.25">
      <c r="A254" s="17" t="s">
        <v>2</v>
      </c>
      <c r="B254" s="17" t="s">
        <v>561</v>
      </c>
      <c r="C254" s="17" t="s">
        <v>570</v>
      </c>
      <c r="D254" s="17">
        <v>6</v>
      </c>
      <c r="E254" s="17" t="s">
        <v>954</v>
      </c>
    </row>
    <row r="255" spans="1:5" hidden="1" x14ac:dyDescent="0.25">
      <c r="A255" s="17" t="s">
        <v>2</v>
      </c>
      <c r="B255" s="17" t="s">
        <v>288</v>
      </c>
      <c r="C255" s="17" t="s">
        <v>295</v>
      </c>
      <c r="D255" s="17">
        <v>5</v>
      </c>
      <c r="E255" s="17" t="s">
        <v>954</v>
      </c>
    </row>
    <row r="256" spans="1:5" x14ac:dyDescent="0.25">
      <c r="A256" s="17" t="s">
        <v>2</v>
      </c>
      <c r="B256" s="17" t="s">
        <v>5</v>
      </c>
      <c r="C256" s="17" t="s">
        <v>322</v>
      </c>
      <c r="D256" s="17">
        <v>5</v>
      </c>
      <c r="E256" s="17" t="s">
        <v>954</v>
      </c>
    </row>
    <row r="257" spans="1:5" hidden="1" x14ac:dyDescent="0.25">
      <c r="A257" s="17" t="s">
        <v>2</v>
      </c>
      <c r="B257" s="17" t="s">
        <v>154</v>
      </c>
      <c r="C257" s="17" t="s">
        <v>424</v>
      </c>
      <c r="D257" s="17">
        <v>5</v>
      </c>
      <c r="E257" s="17" t="s">
        <v>954</v>
      </c>
    </row>
    <row r="258" spans="1:5" hidden="1" x14ac:dyDescent="0.25">
      <c r="A258" s="17" t="s">
        <v>2</v>
      </c>
      <c r="B258" s="17" t="s">
        <v>154</v>
      </c>
      <c r="C258" s="17" t="s">
        <v>425</v>
      </c>
      <c r="D258" s="17">
        <v>5</v>
      </c>
      <c r="E258" s="17" t="s">
        <v>954</v>
      </c>
    </row>
    <row r="259" spans="1:5" hidden="1" x14ac:dyDescent="0.25">
      <c r="A259" s="17" t="s">
        <v>2</v>
      </c>
      <c r="B259" s="17" t="s">
        <v>154</v>
      </c>
      <c r="C259" s="17" t="s">
        <v>426</v>
      </c>
      <c r="D259" s="17">
        <v>5</v>
      </c>
      <c r="E259" s="17" t="s">
        <v>954</v>
      </c>
    </row>
    <row r="260" spans="1:5" hidden="1" x14ac:dyDescent="0.25">
      <c r="A260" s="17" t="s">
        <v>2</v>
      </c>
      <c r="B260" s="17" t="s">
        <v>154</v>
      </c>
      <c r="C260" s="17" t="s">
        <v>427</v>
      </c>
      <c r="D260" s="17">
        <v>5</v>
      </c>
      <c r="E260" s="17" t="s">
        <v>954</v>
      </c>
    </row>
    <row r="261" spans="1:5" hidden="1" x14ac:dyDescent="0.25">
      <c r="A261" s="17" t="s">
        <v>2</v>
      </c>
      <c r="B261" s="17" t="s">
        <v>202</v>
      </c>
      <c r="C261" s="17" t="s">
        <v>476</v>
      </c>
      <c r="D261" s="17">
        <v>5</v>
      </c>
      <c r="E261" s="17" t="s">
        <v>954</v>
      </c>
    </row>
    <row r="262" spans="1:5" hidden="1" x14ac:dyDescent="0.25">
      <c r="A262" s="17" t="s">
        <v>2</v>
      </c>
      <c r="B262" s="17" t="s">
        <v>37</v>
      </c>
      <c r="C262" s="17" t="s">
        <v>483</v>
      </c>
      <c r="D262" s="17">
        <v>5</v>
      </c>
      <c r="E262" s="17" t="s">
        <v>954</v>
      </c>
    </row>
    <row r="263" spans="1:5" hidden="1" x14ac:dyDescent="0.25">
      <c r="A263" s="17" t="s">
        <v>2</v>
      </c>
      <c r="B263" s="17" t="s">
        <v>37</v>
      </c>
      <c r="C263" s="17" t="s">
        <v>484</v>
      </c>
      <c r="D263" s="17">
        <v>5</v>
      </c>
      <c r="E263" s="17" t="s">
        <v>954</v>
      </c>
    </row>
    <row r="264" spans="1:5" hidden="1" x14ac:dyDescent="0.25">
      <c r="A264" s="17" t="s">
        <v>2</v>
      </c>
      <c r="B264" s="17" t="s">
        <v>509</v>
      </c>
      <c r="C264" s="17" t="s">
        <v>515</v>
      </c>
      <c r="D264" s="17">
        <v>5</v>
      </c>
      <c r="E264" s="17" t="s">
        <v>954</v>
      </c>
    </row>
    <row r="265" spans="1:5" hidden="1" x14ac:dyDescent="0.25">
      <c r="A265" s="17" t="s">
        <v>2</v>
      </c>
      <c r="B265" s="17" t="s">
        <v>230</v>
      </c>
      <c r="C265" s="17" t="s">
        <v>538</v>
      </c>
      <c r="D265" s="17">
        <v>5</v>
      </c>
      <c r="E265" s="17" t="s">
        <v>954</v>
      </c>
    </row>
    <row r="266" spans="1:5" hidden="1" x14ac:dyDescent="0.25">
      <c r="A266" s="17" t="s">
        <v>2</v>
      </c>
      <c r="B266" s="17" t="s">
        <v>557</v>
      </c>
      <c r="C266" s="17" t="s">
        <v>560</v>
      </c>
      <c r="D266" s="17">
        <v>5</v>
      </c>
      <c r="E266" s="17" t="s">
        <v>954</v>
      </c>
    </row>
    <row r="267" spans="1:5" hidden="1" x14ac:dyDescent="0.25">
      <c r="A267" s="17" t="s">
        <v>2</v>
      </c>
      <c r="B267" s="17" t="s">
        <v>573</v>
      </c>
      <c r="C267" s="17" t="s">
        <v>584</v>
      </c>
      <c r="D267" s="17">
        <v>5</v>
      </c>
      <c r="E267" s="17" t="s">
        <v>954</v>
      </c>
    </row>
    <row r="268" spans="1:5" hidden="1" x14ac:dyDescent="0.25">
      <c r="A268" s="17" t="s">
        <v>39</v>
      </c>
      <c r="B268" s="17" t="s">
        <v>40</v>
      </c>
      <c r="C268" s="17" t="s">
        <v>273</v>
      </c>
      <c r="D268" s="17">
        <v>4</v>
      </c>
      <c r="E268" s="17" t="s">
        <v>954</v>
      </c>
    </row>
    <row r="269" spans="1:5" hidden="1" x14ac:dyDescent="0.25">
      <c r="A269" s="17" t="s">
        <v>2</v>
      </c>
      <c r="B269" s="17" t="s">
        <v>45</v>
      </c>
      <c r="C269" s="17" t="s">
        <v>303</v>
      </c>
      <c r="D269" s="17">
        <v>4</v>
      </c>
      <c r="E269" s="17" t="s">
        <v>954</v>
      </c>
    </row>
    <row r="270" spans="1:5" hidden="1" x14ac:dyDescent="0.25">
      <c r="A270" s="17" t="s">
        <v>2</v>
      </c>
      <c r="B270" s="17" t="s">
        <v>147</v>
      </c>
      <c r="C270" s="17" t="s">
        <v>407</v>
      </c>
      <c r="D270" s="17">
        <v>4</v>
      </c>
      <c r="E270" s="17" t="s">
        <v>954</v>
      </c>
    </row>
    <row r="271" spans="1:5" hidden="1" x14ac:dyDescent="0.25">
      <c r="A271" s="17" t="s">
        <v>2</v>
      </c>
      <c r="B271" s="17" t="s">
        <v>410</v>
      </c>
      <c r="C271" s="17" t="s">
        <v>415</v>
      </c>
      <c r="D271" s="17">
        <v>4</v>
      </c>
      <c r="E271" s="17" t="s">
        <v>954</v>
      </c>
    </row>
    <row r="272" spans="1:5" hidden="1" x14ac:dyDescent="0.25">
      <c r="A272" s="17" t="s">
        <v>2</v>
      </c>
      <c r="B272" s="17" t="s">
        <v>154</v>
      </c>
      <c r="C272" s="17" t="s">
        <v>428</v>
      </c>
      <c r="D272" s="17">
        <v>4</v>
      </c>
      <c r="E272" s="17" t="s">
        <v>954</v>
      </c>
    </row>
    <row r="273" spans="1:5" hidden="1" x14ac:dyDescent="0.25">
      <c r="A273" s="17" t="s">
        <v>2</v>
      </c>
      <c r="B273" s="17" t="s">
        <v>154</v>
      </c>
      <c r="C273" s="17" t="s">
        <v>429</v>
      </c>
      <c r="D273" s="17">
        <v>4</v>
      </c>
      <c r="E273" s="17" t="s">
        <v>954</v>
      </c>
    </row>
    <row r="274" spans="1:5" hidden="1" x14ac:dyDescent="0.25">
      <c r="A274" s="17" t="s">
        <v>2</v>
      </c>
      <c r="B274" s="17" t="s">
        <v>154</v>
      </c>
      <c r="C274" s="17" t="s">
        <v>430</v>
      </c>
      <c r="D274" s="17">
        <v>4</v>
      </c>
      <c r="E274" s="17" t="s">
        <v>954</v>
      </c>
    </row>
    <row r="275" spans="1:5" hidden="1" x14ac:dyDescent="0.25">
      <c r="A275" s="17" t="s">
        <v>2</v>
      </c>
      <c r="B275" s="17" t="s">
        <v>154</v>
      </c>
      <c r="C275" s="17" t="s">
        <v>431</v>
      </c>
      <c r="D275" s="17">
        <v>4</v>
      </c>
      <c r="E275" s="17" t="s">
        <v>954</v>
      </c>
    </row>
    <row r="276" spans="1:5" hidden="1" x14ac:dyDescent="0.25">
      <c r="A276" s="17" t="s">
        <v>2</v>
      </c>
      <c r="B276" s="17" t="s">
        <v>154</v>
      </c>
      <c r="C276" s="17" t="s">
        <v>432</v>
      </c>
      <c r="D276" s="17">
        <v>4</v>
      </c>
      <c r="E276" s="17" t="s">
        <v>954</v>
      </c>
    </row>
    <row r="277" spans="1:5" hidden="1" x14ac:dyDescent="0.25">
      <c r="A277" s="17" t="s">
        <v>2</v>
      </c>
      <c r="B277" s="17" t="s">
        <v>202</v>
      </c>
      <c r="C277" s="17" t="s">
        <v>477</v>
      </c>
      <c r="D277" s="17">
        <v>4</v>
      </c>
      <c r="E277" s="17" t="s">
        <v>954</v>
      </c>
    </row>
    <row r="278" spans="1:5" hidden="1" x14ac:dyDescent="0.25">
      <c r="A278" s="17" t="s">
        <v>2</v>
      </c>
      <c r="B278" s="17" t="s">
        <v>526</v>
      </c>
      <c r="C278" s="17" t="s">
        <v>528</v>
      </c>
      <c r="D278" s="17">
        <v>4</v>
      </c>
      <c r="E278" s="17" t="s">
        <v>954</v>
      </c>
    </row>
    <row r="279" spans="1:5" hidden="1" x14ac:dyDescent="0.25">
      <c r="A279" s="17" t="s">
        <v>2</v>
      </c>
      <c r="B279" s="17" t="s">
        <v>230</v>
      </c>
      <c r="C279" s="17" t="s">
        <v>539</v>
      </c>
      <c r="D279" s="17">
        <v>4</v>
      </c>
      <c r="E279" s="17" t="s">
        <v>954</v>
      </c>
    </row>
    <row r="280" spans="1:5" hidden="1" x14ac:dyDescent="0.25">
      <c r="A280" s="17" t="s">
        <v>2</v>
      </c>
      <c r="B280" s="17" t="s">
        <v>230</v>
      </c>
      <c r="C280" s="17" t="s">
        <v>540</v>
      </c>
      <c r="D280" s="17">
        <v>4</v>
      </c>
      <c r="E280" s="17" t="s">
        <v>954</v>
      </c>
    </row>
    <row r="281" spans="1:5" hidden="1" x14ac:dyDescent="0.25">
      <c r="A281" s="17" t="s">
        <v>2</v>
      </c>
      <c r="B281" s="17" t="s">
        <v>236</v>
      </c>
      <c r="C281" s="17" t="s">
        <v>555</v>
      </c>
      <c r="D281" s="17">
        <v>4</v>
      </c>
      <c r="E281" s="17" t="s">
        <v>954</v>
      </c>
    </row>
    <row r="282" spans="1:5" hidden="1" x14ac:dyDescent="0.25">
      <c r="A282" s="17" t="s">
        <v>2</v>
      </c>
      <c r="B282" s="17" t="s">
        <v>561</v>
      </c>
      <c r="C282" s="17" t="s">
        <v>571</v>
      </c>
      <c r="D282" s="17">
        <v>4</v>
      </c>
      <c r="E282" s="17" t="s">
        <v>954</v>
      </c>
    </row>
    <row r="283" spans="1:5" hidden="1" x14ac:dyDescent="0.25">
      <c r="A283" s="17" t="s">
        <v>2</v>
      </c>
      <c r="B283" s="17" t="s">
        <v>561</v>
      </c>
      <c r="C283" s="17" t="s">
        <v>572</v>
      </c>
      <c r="D283" s="17">
        <v>4</v>
      </c>
      <c r="E283" s="17" t="s">
        <v>954</v>
      </c>
    </row>
    <row r="284" spans="1:5" hidden="1" x14ac:dyDescent="0.25">
      <c r="A284" s="17" t="s">
        <v>2</v>
      </c>
      <c r="B284" s="17" t="s">
        <v>288</v>
      </c>
      <c r="C284" s="17" t="s">
        <v>296</v>
      </c>
      <c r="D284" s="17">
        <v>3</v>
      </c>
      <c r="E284" s="17" t="s">
        <v>954</v>
      </c>
    </row>
    <row r="285" spans="1:5" hidden="1" x14ac:dyDescent="0.25">
      <c r="A285" s="17" t="s">
        <v>2</v>
      </c>
      <c r="B285" s="17" t="s">
        <v>45</v>
      </c>
      <c r="C285" s="17" t="s">
        <v>304</v>
      </c>
      <c r="D285" s="17">
        <v>3</v>
      </c>
      <c r="E285" s="17" t="s">
        <v>954</v>
      </c>
    </row>
    <row r="286" spans="1:5" x14ac:dyDescent="0.25">
      <c r="A286" s="17" t="s">
        <v>2</v>
      </c>
      <c r="B286" s="17" t="s">
        <v>5</v>
      </c>
      <c r="C286" s="17" t="s">
        <v>323</v>
      </c>
      <c r="D286" s="17">
        <v>3</v>
      </c>
      <c r="E286" s="17" t="s">
        <v>954</v>
      </c>
    </row>
    <row r="287" spans="1:5" hidden="1" x14ac:dyDescent="0.25">
      <c r="A287" s="17" t="s">
        <v>2</v>
      </c>
      <c r="B287" s="17" t="s">
        <v>130</v>
      </c>
      <c r="C287" s="17" t="s">
        <v>389</v>
      </c>
      <c r="D287" s="17">
        <v>3</v>
      </c>
      <c r="E287" s="17" t="s">
        <v>954</v>
      </c>
    </row>
    <row r="288" spans="1:5" hidden="1" x14ac:dyDescent="0.25">
      <c r="A288" s="17" t="s">
        <v>2</v>
      </c>
      <c r="B288" s="17" t="s">
        <v>154</v>
      </c>
      <c r="C288" s="17" t="s">
        <v>433</v>
      </c>
      <c r="D288" s="17">
        <v>3</v>
      </c>
      <c r="E288" s="17" t="s">
        <v>954</v>
      </c>
    </row>
    <row r="289" spans="1:5" hidden="1" x14ac:dyDescent="0.25">
      <c r="A289" s="17" t="s">
        <v>2</v>
      </c>
      <c r="B289" s="17" t="s">
        <v>37</v>
      </c>
      <c r="C289" s="17" t="s">
        <v>485</v>
      </c>
      <c r="D289" s="17">
        <v>3</v>
      </c>
      <c r="E289" s="17" t="s">
        <v>954</v>
      </c>
    </row>
    <row r="290" spans="1:5" hidden="1" x14ac:dyDescent="0.25">
      <c r="A290" s="17" t="s">
        <v>2</v>
      </c>
      <c r="B290" s="17" t="s">
        <v>213</v>
      </c>
      <c r="C290" s="17" t="s">
        <v>504</v>
      </c>
      <c r="D290" s="17">
        <v>3</v>
      </c>
      <c r="E290" s="17" t="s">
        <v>954</v>
      </c>
    </row>
    <row r="291" spans="1:5" hidden="1" x14ac:dyDescent="0.25">
      <c r="A291" s="17" t="s">
        <v>2</v>
      </c>
      <c r="B291" s="17" t="s">
        <v>509</v>
      </c>
      <c r="C291" s="17" t="s">
        <v>516</v>
      </c>
      <c r="D291" s="17">
        <v>3</v>
      </c>
      <c r="E291" s="17" t="s">
        <v>954</v>
      </c>
    </row>
    <row r="292" spans="1:5" hidden="1" x14ac:dyDescent="0.25">
      <c r="A292" s="17" t="s">
        <v>2</v>
      </c>
      <c r="B292" s="17" t="s">
        <v>509</v>
      </c>
      <c r="C292" s="17" t="s">
        <v>517</v>
      </c>
      <c r="D292" s="17">
        <v>3</v>
      </c>
      <c r="E292" s="17" t="s">
        <v>954</v>
      </c>
    </row>
    <row r="293" spans="1:5" hidden="1" x14ac:dyDescent="0.25">
      <c r="A293" s="17" t="s">
        <v>2</v>
      </c>
      <c r="B293" s="17" t="s">
        <v>233</v>
      </c>
      <c r="C293" s="17" t="s">
        <v>551</v>
      </c>
      <c r="D293" s="17">
        <v>3</v>
      </c>
      <c r="E293" s="17" t="s">
        <v>954</v>
      </c>
    </row>
    <row r="294" spans="1:5" hidden="1" x14ac:dyDescent="0.25">
      <c r="A294" s="17" t="s">
        <v>2</v>
      </c>
      <c r="B294" s="17" t="s">
        <v>236</v>
      </c>
      <c r="C294" s="17" t="s">
        <v>556</v>
      </c>
      <c r="D294" s="17">
        <v>3</v>
      </c>
      <c r="E294" s="17" t="s">
        <v>954</v>
      </c>
    </row>
    <row r="295" spans="1:5" hidden="1" x14ac:dyDescent="0.25">
      <c r="A295" s="17" t="s">
        <v>2</v>
      </c>
      <c r="B295" s="17" t="s">
        <v>213</v>
      </c>
      <c r="C295" s="17" t="s">
        <v>505</v>
      </c>
      <c r="D295" s="17">
        <v>2</v>
      </c>
      <c r="E295" s="17" t="s">
        <v>954</v>
      </c>
    </row>
    <row r="296" spans="1:5" hidden="1" x14ac:dyDescent="0.25">
      <c r="A296" s="17" t="s">
        <v>2</v>
      </c>
      <c r="B296" s="17" t="s">
        <v>213</v>
      </c>
      <c r="C296" s="17" t="s">
        <v>506</v>
      </c>
      <c r="D296" s="17">
        <v>2</v>
      </c>
      <c r="E296" s="17" t="s">
        <v>954</v>
      </c>
    </row>
    <row r="297" spans="1:5" hidden="1" x14ac:dyDescent="0.25">
      <c r="A297" s="17" t="s">
        <v>2</v>
      </c>
      <c r="B297" s="17" t="s">
        <v>213</v>
      </c>
      <c r="C297" s="17" t="s">
        <v>507</v>
      </c>
      <c r="D297" s="17">
        <v>2</v>
      </c>
      <c r="E297" s="17" t="s">
        <v>954</v>
      </c>
    </row>
    <row r="298" spans="1:5" hidden="1" x14ac:dyDescent="0.25">
      <c r="A298" s="17" t="s">
        <v>2</v>
      </c>
      <c r="B298" s="17" t="s">
        <v>288</v>
      </c>
      <c r="C298" s="17" t="s">
        <v>297</v>
      </c>
      <c r="D298" s="17">
        <v>1</v>
      </c>
      <c r="E298" s="17" t="s">
        <v>954</v>
      </c>
    </row>
    <row r="299" spans="1:5" hidden="1" x14ac:dyDescent="0.25">
      <c r="A299" s="17" t="s">
        <v>2</v>
      </c>
      <c r="B299" s="17" t="s">
        <v>29</v>
      </c>
      <c r="C299" s="17" t="s">
        <v>367</v>
      </c>
      <c r="D299" s="17">
        <v>1</v>
      </c>
      <c r="E299" s="17" t="s">
        <v>953</v>
      </c>
    </row>
    <row r="300" spans="1:5" hidden="1" x14ac:dyDescent="0.25">
      <c r="A300" s="17" t="s">
        <v>2</v>
      </c>
      <c r="B300" s="17" t="s">
        <v>154</v>
      </c>
      <c r="C300" s="17" t="s">
        <v>434</v>
      </c>
      <c r="D300" s="17">
        <v>1</v>
      </c>
      <c r="E300" s="17" t="s">
        <v>954</v>
      </c>
    </row>
    <row r="301" spans="1:5" hidden="1" x14ac:dyDescent="0.25">
      <c r="A301" s="17" t="s">
        <v>2</v>
      </c>
      <c r="B301" s="17" t="s">
        <v>202</v>
      </c>
      <c r="C301" s="17" t="s">
        <v>478</v>
      </c>
      <c r="D301" s="17">
        <v>1</v>
      </c>
      <c r="E301" s="17" t="s">
        <v>954</v>
      </c>
    </row>
    <row r="302" spans="1:5" hidden="1" x14ac:dyDescent="0.25">
      <c r="A302" s="17" t="s">
        <v>2</v>
      </c>
      <c r="B302" s="17" t="s">
        <v>213</v>
      </c>
      <c r="C302" s="17" t="s">
        <v>508</v>
      </c>
      <c r="D302" s="17">
        <v>1</v>
      </c>
      <c r="E302" s="17" t="s">
        <v>954</v>
      </c>
    </row>
    <row r="303" spans="1:5" hidden="1" x14ac:dyDescent="0.25">
      <c r="A303" s="17" t="s">
        <v>39</v>
      </c>
      <c r="B303" s="17" t="s">
        <v>40</v>
      </c>
      <c r="C303" s="17" t="s">
        <v>274</v>
      </c>
      <c r="D303" s="17">
        <v>0</v>
      </c>
      <c r="E303" s="17" t="s">
        <v>954</v>
      </c>
    </row>
    <row r="304" spans="1:5" hidden="1" x14ac:dyDescent="0.25">
      <c r="A304" s="17" t="s">
        <v>2</v>
      </c>
      <c r="B304" s="17" t="s">
        <v>43</v>
      </c>
      <c r="C304" s="17" t="s">
        <v>287</v>
      </c>
      <c r="D304" s="17">
        <v>0</v>
      </c>
      <c r="E304" s="17" t="s">
        <v>954</v>
      </c>
    </row>
    <row r="305" spans="1:5" hidden="1" x14ac:dyDescent="0.25">
      <c r="A305" s="17" t="s">
        <v>2</v>
      </c>
      <c r="B305" s="17" t="s">
        <v>354</v>
      </c>
      <c r="C305" s="17" t="s">
        <v>357</v>
      </c>
      <c r="D305" s="17">
        <v>0</v>
      </c>
      <c r="E305" s="17" t="s">
        <v>954</v>
      </c>
    </row>
    <row r="306" spans="1:5" hidden="1" x14ac:dyDescent="0.25">
      <c r="A306" s="17" t="s">
        <v>2</v>
      </c>
      <c r="B306" s="17" t="s">
        <v>410</v>
      </c>
      <c r="C306" s="17" t="s">
        <v>416</v>
      </c>
      <c r="D306" s="17">
        <v>0</v>
      </c>
      <c r="E306" s="17" t="s">
        <v>954</v>
      </c>
    </row>
    <row r="307" spans="1:5" hidden="1" x14ac:dyDescent="0.25">
      <c r="A307" s="17" t="s">
        <v>2</v>
      </c>
      <c r="B307" s="17" t="s">
        <v>154</v>
      </c>
      <c r="C307" s="17" t="s">
        <v>163</v>
      </c>
      <c r="D307" s="17">
        <v>0</v>
      </c>
      <c r="E307" s="17" t="s">
        <v>954</v>
      </c>
    </row>
    <row r="308" spans="1:5" hidden="1" x14ac:dyDescent="0.25">
      <c r="A308" s="17" t="s">
        <v>2</v>
      </c>
      <c r="B308" s="17" t="s">
        <v>154</v>
      </c>
      <c r="C308" s="17" t="s">
        <v>435</v>
      </c>
      <c r="D308" s="17">
        <v>0</v>
      </c>
      <c r="E308" s="17" t="s">
        <v>954</v>
      </c>
    </row>
    <row r="309" spans="1:5" hidden="1" x14ac:dyDescent="0.25">
      <c r="A309" s="17" t="s">
        <v>2</v>
      </c>
      <c r="B309" s="17" t="s">
        <v>154</v>
      </c>
      <c r="C309" s="17" t="s">
        <v>436</v>
      </c>
      <c r="D309" s="17">
        <v>0</v>
      </c>
      <c r="E309" s="17" t="s">
        <v>954</v>
      </c>
    </row>
    <row r="310" spans="1:5" hidden="1" x14ac:dyDescent="0.25">
      <c r="A310" s="17" t="s">
        <v>2</v>
      </c>
      <c r="B310" s="17" t="s">
        <v>215</v>
      </c>
      <c r="C310" s="17" t="s">
        <v>525</v>
      </c>
      <c r="D310" s="17">
        <v>0</v>
      </c>
      <c r="E310" s="17" t="s">
        <v>954</v>
      </c>
    </row>
    <row r="311" spans="1:5" hidden="1" x14ac:dyDescent="0.25">
      <c r="A311" s="17" t="s">
        <v>2</v>
      </c>
      <c r="B311" s="17" t="s">
        <v>541</v>
      </c>
      <c r="C311" s="17" t="s">
        <v>546</v>
      </c>
      <c r="D311" s="17">
        <v>0</v>
      </c>
      <c r="E311" s="17" t="s">
        <v>954</v>
      </c>
    </row>
  </sheetData>
  <autoFilter ref="A5:F311">
    <filterColumn colId="1">
      <filters>
        <filter val="МБОУ &quot; Лицей №33&quot;"/>
      </filters>
    </filterColumn>
    <sortState ref="A6:F311">
      <sortCondition descending="1" ref="D6:D311"/>
    </sortState>
  </autoFilter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198"/>
  <sheetViews>
    <sheetView workbookViewId="0">
      <selection activeCell="C3" sqref="C3"/>
    </sheetView>
  </sheetViews>
  <sheetFormatPr defaultRowHeight="15.75" x14ac:dyDescent="0.25"/>
  <cols>
    <col min="1" max="1" width="14.28515625" style="17" bestFit="1" customWidth="1"/>
    <col min="2" max="2" width="25.5703125" style="17" customWidth="1"/>
    <col min="3" max="3" width="40.7109375" style="17" bestFit="1" customWidth="1"/>
    <col min="4" max="4" width="15.28515625" style="17" bestFit="1" customWidth="1"/>
    <col min="5" max="5" width="19" style="17" bestFit="1" customWidth="1"/>
    <col min="6" max="6" width="34.28515625" style="17" bestFit="1" customWidth="1"/>
  </cols>
  <sheetData>
    <row r="1" spans="1:9" ht="47.25" x14ac:dyDescent="0.25">
      <c r="A1" s="6" t="s">
        <v>963</v>
      </c>
      <c r="B1" s="14" t="s">
        <v>970</v>
      </c>
      <c r="C1" s="6"/>
      <c r="D1" s="14"/>
    </row>
    <row r="2" spans="1:9" x14ac:dyDescent="0.25">
      <c r="A2" s="15" t="s">
        <v>964</v>
      </c>
      <c r="B2" s="14" t="s">
        <v>965</v>
      </c>
    </row>
    <row r="3" spans="1:9" x14ac:dyDescent="0.25">
      <c r="A3" s="15" t="s">
        <v>966</v>
      </c>
      <c r="B3" s="14" t="s">
        <v>971</v>
      </c>
      <c r="C3" s="24"/>
    </row>
    <row r="5" spans="1:9" x14ac:dyDescent="0.25">
      <c r="A5" s="16"/>
      <c r="B5" s="2" t="s">
        <v>967</v>
      </c>
      <c r="C5" s="2" t="s">
        <v>0</v>
      </c>
      <c r="D5" s="2" t="s">
        <v>1</v>
      </c>
      <c r="E5" s="5" t="s">
        <v>968</v>
      </c>
      <c r="F5" s="2" t="s">
        <v>969</v>
      </c>
      <c r="G5" s="3"/>
      <c r="H5" s="4"/>
      <c r="I5" s="3"/>
    </row>
    <row r="6" spans="1:9" hidden="1" x14ac:dyDescent="0.25">
      <c r="A6" s="17" t="s">
        <v>2</v>
      </c>
      <c r="B6" s="17" t="s">
        <v>261</v>
      </c>
      <c r="C6" s="17" t="s">
        <v>776</v>
      </c>
      <c r="D6" s="17">
        <v>49</v>
      </c>
      <c r="E6" s="17" t="s">
        <v>944</v>
      </c>
      <c r="F6" s="17" t="s">
        <v>952</v>
      </c>
    </row>
    <row r="7" spans="1:9" hidden="1" x14ac:dyDescent="0.25">
      <c r="A7" s="17" t="s">
        <v>2</v>
      </c>
      <c r="B7" s="17" t="s">
        <v>261</v>
      </c>
      <c r="C7" s="17" t="s">
        <v>777</v>
      </c>
      <c r="D7" s="17">
        <v>44</v>
      </c>
      <c r="E7" s="17" t="s">
        <v>945</v>
      </c>
      <c r="F7" s="17" t="s">
        <v>947</v>
      </c>
    </row>
    <row r="8" spans="1:9" hidden="1" x14ac:dyDescent="0.25">
      <c r="A8" s="17" t="s">
        <v>2</v>
      </c>
      <c r="B8" s="17" t="s">
        <v>43</v>
      </c>
      <c r="C8" s="17" t="s">
        <v>587</v>
      </c>
      <c r="D8" s="17">
        <v>33.5</v>
      </c>
      <c r="E8" s="17" t="s">
        <v>944</v>
      </c>
      <c r="F8" s="17" t="s">
        <v>947</v>
      </c>
    </row>
    <row r="9" spans="1:9" hidden="1" x14ac:dyDescent="0.25">
      <c r="A9" s="17" t="s">
        <v>2</v>
      </c>
      <c r="B9" s="17" t="s">
        <v>25</v>
      </c>
      <c r="C9" s="17" t="s">
        <v>625</v>
      </c>
      <c r="D9" s="17">
        <v>31.5</v>
      </c>
      <c r="E9" s="17" t="s">
        <v>944</v>
      </c>
      <c r="F9" s="17" t="s">
        <v>947</v>
      </c>
    </row>
    <row r="10" spans="1:9" hidden="1" x14ac:dyDescent="0.25">
      <c r="A10" s="17" t="s">
        <v>2</v>
      </c>
      <c r="B10" s="17" t="s">
        <v>230</v>
      </c>
      <c r="C10" s="17" t="s">
        <v>746</v>
      </c>
      <c r="D10" s="17">
        <v>31.5</v>
      </c>
      <c r="E10" s="17" t="s">
        <v>944</v>
      </c>
      <c r="F10" s="17" t="s">
        <v>947</v>
      </c>
    </row>
    <row r="11" spans="1:9" hidden="1" x14ac:dyDescent="0.25">
      <c r="A11" s="17" t="s">
        <v>2</v>
      </c>
      <c r="B11" s="17" t="s">
        <v>561</v>
      </c>
      <c r="C11" s="17" t="s">
        <v>755</v>
      </c>
      <c r="D11" s="17">
        <v>31.5</v>
      </c>
      <c r="E11" s="17" t="s">
        <v>944</v>
      </c>
      <c r="F11" s="17" t="s">
        <v>947</v>
      </c>
    </row>
    <row r="12" spans="1:9" hidden="1" x14ac:dyDescent="0.25">
      <c r="A12" s="17" t="s">
        <v>2</v>
      </c>
      <c r="B12" s="17" t="s">
        <v>573</v>
      </c>
      <c r="C12" s="17" t="s">
        <v>772</v>
      </c>
      <c r="D12" s="17">
        <v>30</v>
      </c>
      <c r="E12" s="17" t="s">
        <v>944</v>
      </c>
      <c r="F12" s="17" t="s">
        <v>947</v>
      </c>
    </row>
    <row r="13" spans="1:9" hidden="1" x14ac:dyDescent="0.25">
      <c r="A13" s="17" t="s">
        <v>2</v>
      </c>
      <c r="B13" s="17" t="s">
        <v>168</v>
      </c>
      <c r="C13" s="17" t="s">
        <v>681</v>
      </c>
      <c r="D13" s="17">
        <v>29</v>
      </c>
      <c r="E13" s="17" t="s">
        <v>944</v>
      </c>
      <c r="F13" s="17" t="s">
        <v>947</v>
      </c>
    </row>
    <row r="14" spans="1:9" hidden="1" x14ac:dyDescent="0.25">
      <c r="A14" s="17" t="s">
        <v>2</v>
      </c>
      <c r="B14" s="17" t="s">
        <v>168</v>
      </c>
      <c r="C14" s="17" t="s">
        <v>682</v>
      </c>
      <c r="D14" s="17">
        <v>29</v>
      </c>
      <c r="E14" s="17" t="s">
        <v>944</v>
      </c>
      <c r="F14" s="17" t="s">
        <v>947</v>
      </c>
    </row>
    <row r="15" spans="1:9" hidden="1" x14ac:dyDescent="0.25">
      <c r="A15" s="17" t="s">
        <v>2</v>
      </c>
      <c r="B15" s="17" t="s">
        <v>33</v>
      </c>
      <c r="C15" s="17" t="s">
        <v>693</v>
      </c>
      <c r="D15" s="17">
        <v>29</v>
      </c>
      <c r="E15" s="17" t="s">
        <v>944</v>
      </c>
      <c r="F15" s="17" t="s">
        <v>947</v>
      </c>
    </row>
    <row r="16" spans="1:9" hidden="1" x14ac:dyDescent="0.25">
      <c r="A16" s="17" t="s">
        <v>2</v>
      </c>
      <c r="B16" s="17" t="s">
        <v>202</v>
      </c>
      <c r="C16" s="17" t="s">
        <v>696</v>
      </c>
      <c r="D16" s="17">
        <v>29</v>
      </c>
      <c r="E16" s="17" t="s">
        <v>944</v>
      </c>
      <c r="F16" s="17" t="s">
        <v>947</v>
      </c>
    </row>
    <row r="17" spans="1:6" hidden="1" x14ac:dyDescent="0.25">
      <c r="A17" s="17" t="s">
        <v>2</v>
      </c>
      <c r="B17" s="17" t="s">
        <v>573</v>
      </c>
      <c r="C17" s="17" t="s">
        <v>773</v>
      </c>
      <c r="D17" s="17">
        <v>29</v>
      </c>
      <c r="E17" s="17" t="s">
        <v>945</v>
      </c>
      <c r="F17" s="17" t="s">
        <v>947</v>
      </c>
    </row>
    <row r="18" spans="1:6" hidden="1" x14ac:dyDescent="0.25">
      <c r="A18" s="17" t="s">
        <v>2</v>
      </c>
      <c r="B18" s="17" t="s">
        <v>43</v>
      </c>
      <c r="C18" s="17" t="s">
        <v>588</v>
      </c>
      <c r="D18" s="17">
        <v>28.5</v>
      </c>
      <c r="E18" s="17" t="s">
        <v>946</v>
      </c>
      <c r="F18" s="17" t="s">
        <v>952</v>
      </c>
    </row>
    <row r="19" spans="1:6" hidden="1" x14ac:dyDescent="0.25">
      <c r="A19" s="17" t="s">
        <v>2</v>
      </c>
      <c r="B19" s="17" t="s">
        <v>43</v>
      </c>
      <c r="C19" s="17" t="s">
        <v>589</v>
      </c>
      <c r="D19" s="17">
        <v>28.5</v>
      </c>
      <c r="E19" s="17" t="s">
        <v>946</v>
      </c>
      <c r="F19" s="17" t="s">
        <v>947</v>
      </c>
    </row>
    <row r="20" spans="1:6" hidden="1" x14ac:dyDescent="0.25">
      <c r="A20" s="17" t="s">
        <v>2</v>
      </c>
      <c r="B20" s="17" t="s">
        <v>31</v>
      </c>
      <c r="C20" s="17" t="s">
        <v>664</v>
      </c>
      <c r="D20" s="17">
        <v>28.5</v>
      </c>
      <c r="E20" s="17" t="s">
        <v>944</v>
      </c>
      <c r="F20" s="18" t="s">
        <v>959</v>
      </c>
    </row>
    <row r="21" spans="1:6" hidden="1" x14ac:dyDescent="0.25">
      <c r="A21" s="17" t="s">
        <v>2</v>
      </c>
      <c r="B21" s="17" t="s">
        <v>31</v>
      </c>
      <c r="C21" s="17" t="s">
        <v>665</v>
      </c>
      <c r="D21" s="17">
        <v>28.5</v>
      </c>
      <c r="E21" s="17" t="s">
        <v>944</v>
      </c>
      <c r="F21" s="17" t="s">
        <v>952</v>
      </c>
    </row>
    <row r="22" spans="1:6" hidden="1" x14ac:dyDescent="0.25">
      <c r="A22" s="17" t="s">
        <v>2</v>
      </c>
      <c r="B22" s="17" t="s">
        <v>43</v>
      </c>
      <c r="C22" s="17" t="s">
        <v>590</v>
      </c>
      <c r="D22" s="17">
        <v>28</v>
      </c>
      <c r="E22" s="17" t="s">
        <v>946</v>
      </c>
      <c r="F22" s="17" t="s">
        <v>947</v>
      </c>
    </row>
    <row r="23" spans="1:6" hidden="1" x14ac:dyDescent="0.25">
      <c r="A23" s="17" t="s">
        <v>2</v>
      </c>
      <c r="B23" s="17" t="s">
        <v>202</v>
      </c>
      <c r="C23" s="17" t="s">
        <v>697</v>
      </c>
      <c r="D23" s="17">
        <v>28</v>
      </c>
      <c r="E23" s="17" t="s">
        <v>944</v>
      </c>
      <c r="F23" s="17" t="s">
        <v>947</v>
      </c>
    </row>
    <row r="24" spans="1:6" hidden="1" x14ac:dyDescent="0.25">
      <c r="A24" s="17" t="s">
        <v>2</v>
      </c>
      <c r="B24" s="17" t="s">
        <v>241</v>
      </c>
      <c r="C24" s="17" t="s">
        <v>767</v>
      </c>
      <c r="D24" s="17">
        <v>28</v>
      </c>
      <c r="E24" s="17" t="s">
        <v>944</v>
      </c>
      <c r="F24" s="17" t="s">
        <v>947</v>
      </c>
    </row>
    <row r="25" spans="1:6" hidden="1" x14ac:dyDescent="0.25">
      <c r="A25" s="17" t="s">
        <v>2</v>
      </c>
      <c r="B25" s="17" t="s">
        <v>573</v>
      </c>
      <c r="C25" s="17" t="s">
        <v>774</v>
      </c>
      <c r="D25" s="17">
        <v>28</v>
      </c>
      <c r="E25" s="17" t="s">
        <v>945</v>
      </c>
      <c r="F25" s="17" t="s">
        <v>947</v>
      </c>
    </row>
    <row r="26" spans="1:6" hidden="1" x14ac:dyDescent="0.25">
      <c r="A26" s="17" t="s">
        <v>2</v>
      </c>
      <c r="B26" s="17" t="s">
        <v>121</v>
      </c>
      <c r="C26" s="17" t="s">
        <v>633</v>
      </c>
      <c r="D26" s="17">
        <v>27.5</v>
      </c>
      <c r="E26" s="17" t="s">
        <v>944</v>
      </c>
      <c r="F26" s="17" t="s">
        <v>947</v>
      </c>
    </row>
    <row r="27" spans="1:6" hidden="1" x14ac:dyDescent="0.25">
      <c r="A27" s="17" t="s">
        <v>2</v>
      </c>
      <c r="B27" s="17" t="s">
        <v>121</v>
      </c>
      <c r="C27" s="17" t="s">
        <v>634</v>
      </c>
      <c r="D27" s="17">
        <v>27.5</v>
      </c>
      <c r="E27" s="17" t="s">
        <v>944</v>
      </c>
      <c r="F27" s="17" t="s">
        <v>947</v>
      </c>
    </row>
    <row r="28" spans="1:6" hidden="1" x14ac:dyDescent="0.25">
      <c r="A28" s="17" t="s">
        <v>2</v>
      </c>
      <c r="B28" s="17" t="s">
        <v>541</v>
      </c>
      <c r="C28" s="17" t="s">
        <v>749</v>
      </c>
      <c r="D28" s="17">
        <v>27.5</v>
      </c>
      <c r="E28" s="17" t="s">
        <v>944</v>
      </c>
      <c r="F28" s="17" t="s">
        <v>947</v>
      </c>
    </row>
    <row r="29" spans="1:6" hidden="1" x14ac:dyDescent="0.25">
      <c r="A29" s="17" t="s">
        <v>2</v>
      </c>
      <c r="B29" s="17" t="s">
        <v>43</v>
      </c>
      <c r="C29" s="17" t="s">
        <v>591</v>
      </c>
      <c r="D29" s="17">
        <v>27</v>
      </c>
      <c r="E29" s="17" t="s">
        <v>945</v>
      </c>
      <c r="F29" s="17" t="s">
        <v>947</v>
      </c>
    </row>
    <row r="30" spans="1:6" hidden="1" x14ac:dyDescent="0.25">
      <c r="A30" s="17" t="s">
        <v>2</v>
      </c>
      <c r="B30" s="17" t="s">
        <v>135</v>
      </c>
      <c r="C30" s="17" t="s">
        <v>644</v>
      </c>
      <c r="D30" s="17">
        <v>27</v>
      </c>
      <c r="E30" s="17" t="s">
        <v>944</v>
      </c>
      <c r="F30" s="17" t="s">
        <v>947</v>
      </c>
    </row>
    <row r="31" spans="1:6" hidden="1" x14ac:dyDescent="0.25">
      <c r="A31" s="17" t="s">
        <v>2</v>
      </c>
      <c r="B31" s="17" t="s">
        <v>121</v>
      </c>
      <c r="C31" s="17" t="s">
        <v>635</v>
      </c>
      <c r="D31" s="17">
        <v>26.5</v>
      </c>
      <c r="E31" s="17" t="s">
        <v>945</v>
      </c>
    </row>
    <row r="32" spans="1:6" hidden="1" x14ac:dyDescent="0.25">
      <c r="A32" s="17" t="s">
        <v>2</v>
      </c>
      <c r="B32" s="17" t="s">
        <v>91</v>
      </c>
      <c r="C32" s="17" t="s">
        <v>614</v>
      </c>
      <c r="D32" s="17">
        <v>25.5</v>
      </c>
      <c r="E32" s="17" t="s">
        <v>944</v>
      </c>
    </row>
    <row r="33" spans="1:5" hidden="1" x14ac:dyDescent="0.25">
      <c r="A33" s="17" t="s">
        <v>2</v>
      </c>
      <c r="B33" s="17" t="s">
        <v>25</v>
      </c>
      <c r="C33" s="17" t="s">
        <v>626</v>
      </c>
      <c r="D33" s="17">
        <v>25.5</v>
      </c>
      <c r="E33" s="17" t="s">
        <v>945</v>
      </c>
    </row>
    <row r="34" spans="1:5" hidden="1" x14ac:dyDescent="0.25">
      <c r="A34" s="17" t="s">
        <v>2</v>
      </c>
      <c r="B34" s="17" t="s">
        <v>354</v>
      </c>
      <c r="C34" s="17" t="s">
        <v>630</v>
      </c>
      <c r="D34" s="17">
        <v>25.5</v>
      </c>
      <c r="E34" s="17" t="s">
        <v>944</v>
      </c>
    </row>
    <row r="35" spans="1:5" hidden="1" x14ac:dyDescent="0.25">
      <c r="A35" s="17" t="s">
        <v>2</v>
      </c>
      <c r="B35" s="17" t="s">
        <v>230</v>
      </c>
      <c r="C35" s="17" t="s">
        <v>747</v>
      </c>
      <c r="D35" s="17">
        <v>25.5</v>
      </c>
      <c r="E35" s="17" t="s">
        <v>945</v>
      </c>
    </row>
    <row r="36" spans="1:5" hidden="1" x14ac:dyDescent="0.25">
      <c r="A36" s="17" t="s">
        <v>2</v>
      </c>
      <c r="B36" s="17" t="s">
        <v>541</v>
      </c>
      <c r="C36" s="17" t="s">
        <v>750</v>
      </c>
      <c r="D36" s="17">
        <v>25.5</v>
      </c>
      <c r="E36" s="17" t="s">
        <v>945</v>
      </c>
    </row>
    <row r="37" spans="1:5" hidden="1" x14ac:dyDescent="0.25">
      <c r="A37" s="17" t="s">
        <v>2</v>
      </c>
      <c r="B37" s="17" t="s">
        <v>241</v>
      </c>
      <c r="C37" s="17" t="s">
        <v>768</v>
      </c>
      <c r="D37" s="17">
        <v>25.5</v>
      </c>
      <c r="E37" s="17" t="s">
        <v>945</v>
      </c>
    </row>
    <row r="38" spans="1:5" hidden="1" x14ac:dyDescent="0.25">
      <c r="A38" s="17" t="s">
        <v>2</v>
      </c>
      <c r="B38" s="17" t="s">
        <v>43</v>
      </c>
      <c r="C38" s="17" t="s">
        <v>592</v>
      </c>
      <c r="D38" s="17">
        <v>25</v>
      </c>
      <c r="E38" s="17" t="s">
        <v>945</v>
      </c>
    </row>
    <row r="39" spans="1:5" hidden="1" x14ac:dyDescent="0.25">
      <c r="A39" s="17" t="s">
        <v>2</v>
      </c>
      <c r="B39" s="17" t="s">
        <v>25</v>
      </c>
      <c r="C39" s="17" t="s">
        <v>627</v>
      </c>
      <c r="D39" s="17">
        <v>25</v>
      </c>
      <c r="E39" s="17" t="s">
        <v>945</v>
      </c>
    </row>
    <row r="40" spans="1:5" hidden="1" x14ac:dyDescent="0.25">
      <c r="A40" s="17" t="s">
        <v>2</v>
      </c>
      <c r="B40" s="17" t="s">
        <v>168</v>
      </c>
      <c r="C40" s="17" t="s">
        <v>683</v>
      </c>
      <c r="D40" s="17">
        <v>25</v>
      </c>
      <c r="E40" s="17" t="s">
        <v>946</v>
      </c>
    </row>
    <row r="41" spans="1:5" hidden="1" x14ac:dyDescent="0.25">
      <c r="A41" s="17" t="s">
        <v>2</v>
      </c>
      <c r="B41" s="17" t="s">
        <v>91</v>
      </c>
      <c r="C41" s="17" t="s">
        <v>615</v>
      </c>
      <c r="D41" s="17">
        <v>24.5</v>
      </c>
      <c r="E41" s="17" t="s">
        <v>945</v>
      </c>
    </row>
    <row r="42" spans="1:5" hidden="1" x14ac:dyDescent="0.25">
      <c r="A42" s="17" t="s">
        <v>2</v>
      </c>
      <c r="B42" s="17" t="s">
        <v>154</v>
      </c>
      <c r="C42" s="17" t="s">
        <v>656</v>
      </c>
      <c r="D42" s="17">
        <v>24.5</v>
      </c>
      <c r="E42" s="17" t="s">
        <v>946</v>
      </c>
    </row>
    <row r="43" spans="1:5" hidden="1" x14ac:dyDescent="0.25">
      <c r="A43" s="17" t="s">
        <v>2</v>
      </c>
      <c r="B43" s="17" t="s">
        <v>135</v>
      </c>
      <c r="C43" s="17" t="s">
        <v>645</v>
      </c>
      <c r="D43" s="17">
        <v>24</v>
      </c>
      <c r="E43" s="17" t="s">
        <v>946</v>
      </c>
    </row>
    <row r="44" spans="1:5" hidden="1" x14ac:dyDescent="0.25">
      <c r="A44" s="17" t="s">
        <v>2</v>
      </c>
      <c r="B44" s="17" t="s">
        <v>486</v>
      </c>
      <c r="C44" s="17" t="s">
        <v>740</v>
      </c>
      <c r="D44" s="17">
        <v>24</v>
      </c>
      <c r="E44" s="17" t="s">
        <v>946</v>
      </c>
    </row>
    <row r="45" spans="1:5" hidden="1" x14ac:dyDescent="0.25">
      <c r="A45" s="17" t="s">
        <v>2</v>
      </c>
      <c r="B45" s="17" t="s">
        <v>241</v>
      </c>
      <c r="C45" s="17" t="s">
        <v>769</v>
      </c>
      <c r="D45" s="17">
        <v>24</v>
      </c>
      <c r="E45" s="17" t="s">
        <v>945</v>
      </c>
    </row>
    <row r="46" spans="1:5" hidden="1" x14ac:dyDescent="0.25">
      <c r="A46" s="17" t="s">
        <v>2</v>
      </c>
      <c r="B46" s="17" t="s">
        <v>43</v>
      </c>
      <c r="C46" s="17" t="s">
        <v>593</v>
      </c>
      <c r="D46" s="17">
        <v>23.5</v>
      </c>
      <c r="E46" s="17" t="s">
        <v>945</v>
      </c>
    </row>
    <row r="47" spans="1:5" hidden="1" x14ac:dyDescent="0.25">
      <c r="A47" s="17" t="s">
        <v>2</v>
      </c>
      <c r="B47" s="17" t="s">
        <v>135</v>
      </c>
      <c r="C47" s="17" t="s">
        <v>646</v>
      </c>
      <c r="D47" s="17">
        <v>23.5</v>
      </c>
      <c r="E47" s="17" t="s">
        <v>945</v>
      </c>
    </row>
    <row r="48" spans="1:5" hidden="1" x14ac:dyDescent="0.25">
      <c r="A48" s="17" t="s">
        <v>2</v>
      </c>
      <c r="B48" s="17" t="s">
        <v>135</v>
      </c>
      <c r="C48" s="17" t="s">
        <v>647</v>
      </c>
      <c r="D48" s="17">
        <v>23.5</v>
      </c>
      <c r="E48" s="17" t="s">
        <v>945</v>
      </c>
    </row>
    <row r="49" spans="1:5" hidden="1" x14ac:dyDescent="0.25">
      <c r="A49" s="17" t="s">
        <v>2</v>
      </c>
      <c r="B49" s="17" t="s">
        <v>202</v>
      </c>
      <c r="C49" s="17" t="s">
        <v>698</v>
      </c>
      <c r="D49" s="17">
        <v>23.5</v>
      </c>
      <c r="E49" s="17" t="s">
        <v>946</v>
      </c>
    </row>
    <row r="50" spans="1:5" hidden="1" x14ac:dyDescent="0.25">
      <c r="A50" s="17" t="s">
        <v>2</v>
      </c>
      <c r="B50" s="17" t="s">
        <v>135</v>
      </c>
      <c r="C50" s="17" t="s">
        <v>648</v>
      </c>
      <c r="D50" s="17">
        <v>23</v>
      </c>
      <c r="E50" s="17" t="s">
        <v>945</v>
      </c>
    </row>
    <row r="51" spans="1:5" hidden="1" x14ac:dyDescent="0.25">
      <c r="A51" s="17" t="s">
        <v>2</v>
      </c>
      <c r="B51" s="17" t="s">
        <v>95</v>
      </c>
      <c r="C51" s="17" t="s">
        <v>621</v>
      </c>
      <c r="D51" s="17">
        <v>22.5</v>
      </c>
      <c r="E51" s="17" t="s">
        <v>946</v>
      </c>
    </row>
    <row r="52" spans="1:5" hidden="1" x14ac:dyDescent="0.25">
      <c r="A52" s="17" t="s">
        <v>2</v>
      </c>
      <c r="B52" s="17" t="s">
        <v>95</v>
      </c>
      <c r="C52" s="17" t="s">
        <v>622</v>
      </c>
      <c r="D52" s="17">
        <v>22.5</v>
      </c>
      <c r="E52" s="17" t="s">
        <v>946</v>
      </c>
    </row>
    <row r="53" spans="1:5" hidden="1" x14ac:dyDescent="0.25">
      <c r="A53" s="17" t="s">
        <v>2</v>
      </c>
      <c r="B53" s="17" t="s">
        <v>354</v>
      </c>
      <c r="C53" s="17" t="s">
        <v>631</v>
      </c>
      <c r="D53" s="17">
        <v>22.5</v>
      </c>
      <c r="E53" s="17" t="s">
        <v>945</v>
      </c>
    </row>
    <row r="54" spans="1:5" hidden="1" x14ac:dyDescent="0.25">
      <c r="A54" s="17" t="s">
        <v>2</v>
      </c>
      <c r="B54" s="17" t="s">
        <v>168</v>
      </c>
      <c r="C54" s="17" t="s">
        <v>684</v>
      </c>
      <c r="D54" s="17">
        <v>22.5</v>
      </c>
      <c r="E54" s="17" t="s">
        <v>945</v>
      </c>
    </row>
    <row r="55" spans="1:5" hidden="1" x14ac:dyDescent="0.25">
      <c r="A55" s="17" t="s">
        <v>2</v>
      </c>
      <c r="B55" s="17" t="s">
        <v>168</v>
      </c>
      <c r="C55" s="17" t="s">
        <v>685</v>
      </c>
      <c r="D55" s="17">
        <v>22.5</v>
      </c>
      <c r="E55" s="17" t="s">
        <v>945</v>
      </c>
    </row>
    <row r="56" spans="1:5" hidden="1" x14ac:dyDescent="0.25">
      <c r="A56" s="17" t="s">
        <v>2</v>
      </c>
      <c r="B56" s="17" t="s">
        <v>241</v>
      </c>
      <c r="C56" s="17" t="s">
        <v>770</v>
      </c>
      <c r="D56" s="17">
        <v>22.5</v>
      </c>
      <c r="E56" s="17" t="s">
        <v>945</v>
      </c>
    </row>
    <row r="57" spans="1:5" hidden="1" x14ac:dyDescent="0.25">
      <c r="A57" s="17" t="s">
        <v>2</v>
      </c>
      <c r="B57" s="17" t="s">
        <v>121</v>
      </c>
      <c r="C57" s="17" t="s">
        <v>636</v>
      </c>
      <c r="D57" s="17">
        <v>22</v>
      </c>
      <c r="E57" s="17" t="s">
        <v>945</v>
      </c>
    </row>
    <row r="58" spans="1:5" hidden="1" x14ac:dyDescent="0.25">
      <c r="A58" s="17" t="s">
        <v>2</v>
      </c>
      <c r="B58" s="17" t="s">
        <v>168</v>
      </c>
      <c r="C58" s="17" t="s">
        <v>686</v>
      </c>
      <c r="D58" s="17">
        <v>22</v>
      </c>
      <c r="E58" s="17" t="s">
        <v>945</v>
      </c>
    </row>
    <row r="59" spans="1:5" hidden="1" x14ac:dyDescent="0.25">
      <c r="A59" s="17" t="s">
        <v>2</v>
      </c>
      <c r="B59" s="17" t="s">
        <v>121</v>
      </c>
      <c r="C59" s="17" t="s">
        <v>637</v>
      </c>
      <c r="D59" s="17">
        <v>21.5</v>
      </c>
      <c r="E59" s="17" t="s">
        <v>945</v>
      </c>
    </row>
    <row r="60" spans="1:5" hidden="1" x14ac:dyDescent="0.25">
      <c r="A60" s="17" t="s">
        <v>2</v>
      </c>
      <c r="B60" s="17" t="s">
        <v>202</v>
      </c>
      <c r="C60" s="17" t="s">
        <v>699</v>
      </c>
      <c r="D60" s="17">
        <v>21.5</v>
      </c>
      <c r="E60" s="17" t="s">
        <v>946</v>
      </c>
    </row>
    <row r="61" spans="1:5" hidden="1" x14ac:dyDescent="0.25">
      <c r="A61" s="17" t="s">
        <v>2</v>
      </c>
      <c r="B61" s="17" t="s">
        <v>202</v>
      </c>
      <c r="C61" s="17" t="s">
        <v>700</v>
      </c>
      <c r="D61" s="17">
        <v>21.5</v>
      </c>
      <c r="E61" s="17" t="s">
        <v>946</v>
      </c>
    </row>
    <row r="62" spans="1:5" hidden="1" x14ac:dyDescent="0.25">
      <c r="A62" s="17" t="s">
        <v>2</v>
      </c>
      <c r="B62" s="17" t="s">
        <v>121</v>
      </c>
      <c r="C62" s="17" t="s">
        <v>638</v>
      </c>
      <c r="D62" s="17">
        <v>21</v>
      </c>
      <c r="E62" s="17" t="s">
        <v>945</v>
      </c>
    </row>
    <row r="63" spans="1:5" hidden="1" x14ac:dyDescent="0.25">
      <c r="A63" s="17" t="s">
        <v>2</v>
      </c>
      <c r="B63" s="17" t="s">
        <v>168</v>
      </c>
      <c r="C63" s="17" t="s">
        <v>687</v>
      </c>
      <c r="D63" s="17">
        <v>21</v>
      </c>
      <c r="E63" s="17" t="s">
        <v>945</v>
      </c>
    </row>
    <row r="64" spans="1:5" hidden="1" x14ac:dyDescent="0.25">
      <c r="A64" s="17" t="s">
        <v>2</v>
      </c>
      <c r="B64" s="17" t="s">
        <v>213</v>
      </c>
      <c r="C64" s="17" t="s">
        <v>742</v>
      </c>
      <c r="D64" s="17">
        <v>21</v>
      </c>
      <c r="E64" s="17" t="s">
        <v>946</v>
      </c>
    </row>
    <row r="65" spans="1:5" hidden="1" x14ac:dyDescent="0.25">
      <c r="A65" s="17" t="s">
        <v>2</v>
      </c>
      <c r="B65" s="17" t="s">
        <v>213</v>
      </c>
      <c r="C65" s="17" t="s">
        <v>743</v>
      </c>
      <c r="D65" s="17">
        <v>21</v>
      </c>
      <c r="E65" s="17" t="s">
        <v>946</v>
      </c>
    </row>
    <row r="66" spans="1:5" hidden="1" x14ac:dyDescent="0.25">
      <c r="A66" s="17" t="s">
        <v>2</v>
      </c>
      <c r="B66" s="17" t="s">
        <v>31</v>
      </c>
      <c r="C66" s="17" t="s">
        <v>666</v>
      </c>
      <c r="D66" s="17">
        <v>20</v>
      </c>
      <c r="E66" s="17" t="s">
        <v>946</v>
      </c>
    </row>
    <row r="67" spans="1:5" hidden="1" x14ac:dyDescent="0.25">
      <c r="A67" s="17" t="s">
        <v>2</v>
      </c>
      <c r="B67" s="17" t="s">
        <v>213</v>
      </c>
      <c r="C67" s="17" t="s">
        <v>744</v>
      </c>
      <c r="D67" s="17">
        <v>20</v>
      </c>
      <c r="E67" s="17" t="s">
        <v>945</v>
      </c>
    </row>
    <row r="68" spans="1:5" hidden="1" x14ac:dyDescent="0.25">
      <c r="A68" s="17" t="s">
        <v>2</v>
      </c>
      <c r="B68" s="17" t="s">
        <v>43</v>
      </c>
      <c r="C68" s="17" t="s">
        <v>594</v>
      </c>
      <c r="D68" s="17">
        <v>19</v>
      </c>
      <c r="E68" s="17" t="s">
        <v>945</v>
      </c>
    </row>
    <row r="69" spans="1:5" hidden="1" x14ac:dyDescent="0.25">
      <c r="A69" s="17" t="s">
        <v>2</v>
      </c>
      <c r="B69" s="17" t="s">
        <v>43</v>
      </c>
      <c r="C69" s="17" t="s">
        <v>595</v>
      </c>
      <c r="D69" s="17">
        <v>19</v>
      </c>
      <c r="E69" s="17" t="s">
        <v>945</v>
      </c>
    </row>
    <row r="70" spans="1:5" hidden="1" x14ac:dyDescent="0.25">
      <c r="A70" s="17" t="s">
        <v>2</v>
      </c>
      <c r="B70" s="17" t="s">
        <v>33</v>
      </c>
      <c r="C70" s="17" t="s">
        <v>694</v>
      </c>
      <c r="D70" s="17">
        <v>19</v>
      </c>
      <c r="E70" s="17" t="s">
        <v>945</v>
      </c>
    </row>
    <row r="71" spans="1:5" hidden="1" x14ac:dyDescent="0.25">
      <c r="A71" s="17" t="s">
        <v>2</v>
      </c>
      <c r="B71" s="17" t="s">
        <v>202</v>
      </c>
      <c r="C71" s="17" t="s">
        <v>701</v>
      </c>
      <c r="D71" s="17">
        <v>19</v>
      </c>
      <c r="E71" s="17" t="s">
        <v>946</v>
      </c>
    </row>
    <row r="72" spans="1:5" hidden="1" x14ac:dyDescent="0.25">
      <c r="A72" s="17" t="s">
        <v>2</v>
      </c>
      <c r="B72" s="17" t="s">
        <v>202</v>
      </c>
      <c r="C72" s="17" t="s">
        <v>702</v>
      </c>
      <c r="D72" s="17">
        <v>19</v>
      </c>
      <c r="E72" s="17" t="s">
        <v>946</v>
      </c>
    </row>
    <row r="73" spans="1:5" hidden="1" x14ac:dyDescent="0.25">
      <c r="A73" s="17" t="s">
        <v>2</v>
      </c>
      <c r="B73" s="17" t="s">
        <v>121</v>
      </c>
      <c r="C73" s="17" t="s">
        <v>639</v>
      </c>
      <c r="D73" s="17">
        <v>18.5</v>
      </c>
      <c r="E73" s="17" t="s">
        <v>945</v>
      </c>
    </row>
    <row r="74" spans="1:5" hidden="1" x14ac:dyDescent="0.25">
      <c r="A74" s="17" t="s">
        <v>2</v>
      </c>
      <c r="B74" s="17" t="s">
        <v>213</v>
      </c>
      <c r="C74" s="17" t="s">
        <v>745</v>
      </c>
      <c r="D74" s="17">
        <v>18.5</v>
      </c>
      <c r="E74" s="17" t="s">
        <v>945</v>
      </c>
    </row>
    <row r="75" spans="1:5" hidden="1" x14ac:dyDescent="0.25">
      <c r="A75" s="17" t="s">
        <v>2</v>
      </c>
      <c r="B75" s="17" t="s">
        <v>557</v>
      </c>
      <c r="C75" s="17" t="s">
        <v>754</v>
      </c>
      <c r="D75" s="17">
        <v>18</v>
      </c>
      <c r="E75" s="17" t="s">
        <v>946</v>
      </c>
    </row>
    <row r="76" spans="1:5" hidden="1" x14ac:dyDescent="0.25">
      <c r="A76" s="17" t="s">
        <v>2</v>
      </c>
      <c r="B76" s="17" t="s">
        <v>573</v>
      </c>
      <c r="C76" s="17" t="s">
        <v>775</v>
      </c>
      <c r="D76" s="17">
        <v>18</v>
      </c>
      <c r="E76" s="17" t="s">
        <v>945</v>
      </c>
    </row>
    <row r="77" spans="1:5" hidden="1" x14ac:dyDescent="0.25">
      <c r="A77" s="17" t="s">
        <v>2</v>
      </c>
      <c r="B77" s="17" t="s">
        <v>91</v>
      </c>
      <c r="C77" s="17" t="s">
        <v>616</v>
      </c>
      <c r="D77" s="17">
        <v>17.5</v>
      </c>
      <c r="E77" s="17" t="s">
        <v>945</v>
      </c>
    </row>
    <row r="78" spans="1:5" hidden="1" x14ac:dyDescent="0.25">
      <c r="A78" s="17" t="s">
        <v>2</v>
      </c>
      <c r="B78" s="17" t="s">
        <v>202</v>
      </c>
      <c r="C78" s="17" t="s">
        <v>703</v>
      </c>
      <c r="D78" s="17">
        <v>17.5</v>
      </c>
      <c r="E78" s="17" t="s">
        <v>945</v>
      </c>
    </row>
    <row r="79" spans="1:5" hidden="1" x14ac:dyDescent="0.25">
      <c r="A79" s="17" t="s">
        <v>2</v>
      </c>
      <c r="B79" s="17" t="s">
        <v>486</v>
      </c>
      <c r="C79" s="17" t="s">
        <v>741</v>
      </c>
      <c r="D79" s="17">
        <v>17.5</v>
      </c>
      <c r="E79" s="17" t="s">
        <v>945</v>
      </c>
    </row>
    <row r="80" spans="1:5" hidden="1" x14ac:dyDescent="0.25">
      <c r="A80" s="17" t="s">
        <v>2</v>
      </c>
      <c r="B80" s="17" t="s">
        <v>241</v>
      </c>
      <c r="C80" s="17" t="s">
        <v>771</v>
      </c>
      <c r="D80" s="17">
        <v>17</v>
      </c>
      <c r="E80" s="17" t="s">
        <v>945</v>
      </c>
    </row>
    <row r="81" spans="1:5" hidden="1" x14ac:dyDescent="0.25">
      <c r="A81" s="17" t="s">
        <v>2</v>
      </c>
      <c r="B81" s="17" t="s">
        <v>135</v>
      </c>
      <c r="C81" s="17" t="s">
        <v>649</v>
      </c>
      <c r="D81" s="17">
        <v>16.5</v>
      </c>
      <c r="E81" s="17" t="s">
        <v>945</v>
      </c>
    </row>
    <row r="82" spans="1:5" hidden="1" x14ac:dyDescent="0.25">
      <c r="A82" s="17" t="s">
        <v>2</v>
      </c>
      <c r="B82" s="17" t="s">
        <v>135</v>
      </c>
      <c r="C82" s="17" t="s">
        <v>650</v>
      </c>
      <c r="D82" s="17">
        <v>16.5</v>
      </c>
      <c r="E82" s="17" t="s">
        <v>945</v>
      </c>
    </row>
    <row r="83" spans="1:5" hidden="1" x14ac:dyDescent="0.25">
      <c r="A83" s="17" t="s">
        <v>2</v>
      </c>
      <c r="B83" s="17" t="s">
        <v>37</v>
      </c>
      <c r="C83" s="17" t="s">
        <v>724</v>
      </c>
      <c r="D83" s="17">
        <v>16.5</v>
      </c>
      <c r="E83" s="17" t="s">
        <v>946</v>
      </c>
    </row>
    <row r="84" spans="1:5" hidden="1" x14ac:dyDescent="0.25">
      <c r="A84" s="17" t="s">
        <v>2</v>
      </c>
      <c r="B84" s="17" t="s">
        <v>43</v>
      </c>
      <c r="C84" s="17" t="s">
        <v>596</v>
      </c>
      <c r="D84" s="17">
        <v>16</v>
      </c>
      <c r="E84" s="17" t="s">
        <v>945</v>
      </c>
    </row>
    <row r="85" spans="1:5" hidden="1" x14ac:dyDescent="0.25">
      <c r="A85" s="17" t="s">
        <v>2</v>
      </c>
      <c r="B85" s="17" t="s">
        <v>324</v>
      </c>
      <c r="C85" s="17" t="s">
        <v>612</v>
      </c>
      <c r="D85" s="17">
        <v>16</v>
      </c>
      <c r="E85" s="17" t="s">
        <v>946</v>
      </c>
    </row>
    <row r="86" spans="1:5" hidden="1" x14ac:dyDescent="0.25">
      <c r="A86" s="17" t="s">
        <v>2</v>
      </c>
      <c r="B86" s="17" t="s">
        <v>31</v>
      </c>
      <c r="C86" s="17" t="s">
        <v>667</v>
      </c>
      <c r="D86" s="17">
        <v>16</v>
      </c>
      <c r="E86" s="17" t="s">
        <v>946</v>
      </c>
    </row>
    <row r="87" spans="1:5" hidden="1" x14ac:dyDescent="0.25">
      <c r="A87" s="17" t="s">
        <v>2</v>
      </c>
      <c r="B87" s="17" t="s">
        <v>202</v>
      </c>
      <c r="C87" s="17" t="s">
        <v>704</v>
      </c>
      <c r="D87" s="17">
        <v>16</v>
      </c>
      <c r="E87" s="17" t="s">
        <v>945</v>
      </c>
    </row>
    <row r="88" spans="1:5" hidden="1" x14ac:dyDescent="0.25">
      <c r="A88" s="17" t="s">
        <v>2</v>
      </c>
      <c r="B88" s="17" t="s">
        <v>288</v>
      </c>
      <c r="C88" s="17" t="s">
        <v>605</v>
      </c>
      <c r="D88" s="17">
        <v>15.5</v>
      </c>
      <c r="E88" s="17" t="s">
        <v>946</v>
      </c>
    </row>
    <row r="89" spans="1:5" hidden="1" x14ac:dyDescent="0.25">
      <c r="A89" s="17" t="s">
        <v>2</v>
      </c>
      <c r="B89" s="17" t="s">
        <v>121</v>
      </c>
      <c r="C89" s="17" t="s">
        <v>640</v>
      </c>
      <c r="D89" s="17">
        <v>15.5</v>
      </c>
      <c r="E89" s="17" t="s">
        <v>945</v>
      </c>
    </row>
    <row r="90" spans="1:5" hidden="1" x14ac:dyDescent="0.25">
      <c r="A90" s="17" t="s">
        <v>2</v>
      </c>
      <c r="B90" s="17" t="s">
        <v>31</v>
      </c>
      <c r="C90" s="17" t="s">
        <v>668</v>
      </c>
      <c r="D90" s="17">
        <v>15.5</v>
      </c>
      <c r="E90" s="17" t="s">
        <v>945</v>
      </c>
    </row>
    <row r="91" spans="1:5" hidden="1" x14ac:dyDescent="0.25">
      <c r="A91" s="17" t="s">
        <v>2</v>
      </c>
      <c r="B91" s="17" t="s">
        <v>202</v>
      </c>
      <c r="C91" s="17" t="s">
        <v>705</v>
      </c>
      <c r="D91" s="17">
        <v>15.5</v>
      </c>
      <c r="E91" s="17" t="s">
        <v>945</v>
      </c>
    </row>
    <row r="92" spans="1:5" hidden="1" x14ac:dyDescent="0.25">
      <c r="A92" s="17" t="s">
        <v>2</v>
      </c>
      <c r="B92" s="17" t="s">
        <v>202</v>
      </c>
      <c r="C92" s="17" t="s">
        <v>706</v>
      </c>
      <c r="D92" s="17">
        <v>15.5</v>
      </c>
      <c r="E92" s="17" t="s">
        <v>945</v>
      </c>
    </row>
    <row r="93" spans="1:5" hidden="1" x14ac:dyDescent="0.25">
      <c r="A93" s="17" t="s">
        <v>2</v>
      </c>
      <c r="B93" s="17" t="s">
        <v>37</v>
      </c>
      <c r="C93" s="17" t="s">
        <v>725</v>
      </c>
      <c r="D93" s="17">
        <v>15.5</v>
      </c>
      <c r="E93" s="17" t="s">
        <v>946</v>
      </c>
    </row>
    <row r="94" spans="1:5" hidden="1" x14ac:dyDescent="0.25">
      <c r="A94" s="17" t="s">
        <v>2</v>
      </c>
      <c r="B94" s="17" t="s">
        <v>168</v>
      </c>
      <c r="C94" s="17" t="s">
        <v>688</v>
      </c>
      <c r="D94" s="17">
        <v>15</v>
      </c>
      <c r="E94" s="17" t="s">
        <v>945</v>
      </c>
    </row>
    <row r="95" spans="1:5" hidden="1" x14ac:dyDescent="0.25">
      <c r="A95" s="17" t="s">
        <v>2</v>
      </c>
      <c r="B95" s="17" t="s">
        <v>31</v>
      </c>
      <c r="C95" s="17" t="s">
        <v>669</v>
      </c>
      <c r="D95" s="17">
        <v>14.5</v>
      </c>
      <c r="E95" s="17" t="s">
        <v>945</v>
      </c>
    </row>
    <row r="96" spans="1:5" hidden="1" x14ac:dyDescent="0.25">
      <c r="A96" s="17" t="s">
        <v>2</v>
      </c>
      <c r="B96" s="17" t="s">
        <v>541</v>
      </c>
      <c r="C96" s="17" t="s">
        <v>751</v>
      </c>
      <c r="D96" s="17">
        <v>14.5</v>
      </c>
      <c r="E96" s="17" t="s">
        <v>945</v>
      </c>
    </row>
    <row r="97" spans="1:5" hidden="1" x14ac:dyDescent="0.25">
      <c r="A97" s="17" t="s">
        <v>2</v>
      </c>
      <c r="B97" s="17" t="s">
        <v>43</v>
      </c>
      <c r="C97" s="17" t="s">
        <v>597</v>
      </c>
      <c r="D97" s="17">
        <v>14</v>
      </c>
      <c r="E97" s="17" t="s">
        <v>945</v>
      </c>
    </row>
    <row r="98" spans="1:5" hidden="1" x14ac:dyDescent="0.25">
      <c r="A98" s="17" t="s">
        <v>2</v>
      </c>
      <c r="B98" s="17" t="s">
        <v>288</v>
      </c>
      <c r="C98" s="17" t="s">
        <v>606</v>
      </c>
      <c r="D98" s="17">
        <v>14</v>
      </c>
      <c r="E98" s="17" t="s">
        <v>945</v>
      </c>
    </row>
    <row r="99" spans="1:5" hidden="1" x14ac:dyDescent="0.25">
      <c r="A99" s="17" t="s">
        <v>2</v>
      </c>
      <c r="B99" s="17" t="s">
        <v>121</v>
      </c>
      <c r="C99" s="17" t="s">
        <v>641</v>
      </c>
      <c r="D99" s="17">
        <v>14</v>
      </c>
      <c r="E99" s="17" t="s">
        <v>945</v>
      </c>
    </row>
    <row r="100" spans="1:5" hidden="1" x14ac:dyDescent="0.25">
      <c r="A100" s="17" t="s">
        <v>2</v>
      </c>
      <c r="B100" s="17" t="s">
        <v>135</v>
      </c>
      <c r="C100" s="17" t="s">
        <v>651</v>
      </c>
      <c r="D100" s="17">
        <v>14</v>
      </c>
      <c r="E100" s="17" t="s">
        <v>945</v>
      </c>
    </row>
    <row r="101" spans="1:5" hidden="1" x14ac:dyDescent="0.25">
      <c r="A101" s="17" t="s">
        <v>2</v>
      </c>
      <c r="B101" s="17" t="s">
        <v>37</v>
      </c>
      <c r="C101" s="17" t="s">
        <v>726</v>
      </c>
      <c r="D101" s="17">
        <v>14</v>
      </c>
      <c r="E101" s="17" t="s">
        <v>946</v>
      </c>
    </row>
    <row r="102" spans="1:5" hidden="1" x14ac:dyDescent="0.25">
      <c r="A102" s="17" t="s">
        <v>2</v>
      </c>
      <c r="B102" s="17" t="s">
        <v>43</v>
      </c>
      <c r="C102" s="17" t="s">
        <v>598</v>
      </c>
      <c r="D102" s="17">
        <v>13.5</v>
      </c>
      <c r="E102" s="17" t="s">
        <v>945</v>
      </c>
    </row>
    <row r="103" spans="1:5" hidden="1" x14ac:dyDescent="0.25">
      <c r="A103" s="17" t="s">
        <v>2</v>
      </c>
      <c r="B103" s="17" t="s">
        <v>43</v>
      </c>
      <c r="C103" s="17" t="s">
        <v>599</v>
      </c>
      <c r="D103" s="17">
        <v>13.5</v>
      </c>
      <c r="E103" s="17" t="s">
        <v>945</v>
      </c>
    </row>
    <row r="104" spans="1:5" hidden="1" x14ac:dyDescent="0.25">
      <c r="A104" s="17" t="s">
        <v>2</v>
      </c>
      <c r="B104" s="17" t="s">
        <v>91</v>
      </c>
      <c r="C104" s="17" t="s">
        <v>617</v>
      </c>
      <c r="D104" s="17">
        <v>13.5</v>
      </c>
      <c r="E104" s="17" t="s">
        <v>945</v>
      </c>
    </row>
    <row r="105" spans="1:5" hidden="1" x14ac:dyDescent="0.25">
      <c r="A105" s="17" t="s">
        <v>2</v>
      </c>
      <c r="B105" s="17" t="s">
        <v>135</v>
      </c>
      <c r="C105" s="17" t="s">
        <v>652</v>
      </c>
      <c r="D105" s="17">
        <v>13.5</v>
      </c>
      <c r="E105" s="17" t="s">
        <v>945</v>
      </c>
    </row>
    <row r="106" spans="1:5" hidden="1" x14ac:dyDescent="0.25">
      <c r="A106" s="17" t="s">
        <v>2</v>
      </c>
      <c r="B106" s="17" t="s">
        <v>31</v>
      </c>
      <c r="C106" s="17" t="s">
        <v>670</v>
      </c>
      <c r="D106" s="17">
        <v>13.5</v>
      </c>
      <c r="E106" s="17" t="s">
        <v>945</v>
      </c>
    </row>
    <row r="107" spans="1:5" hidden="1" x14ac:dyDescent="0.25">
      <c r="A107" s="17" t="s">
        <v>2</v>
      </c>
      <c r="B107" s="17" t="s">
        <v>202</v>
      </c>
      <c r="C107" s="17" t="s">
        <v>707</v>
      </c>
      <c r="D107" s="17">
        <v>13.5</v>
      </c>
      <c r="E107" s="17" t="s">
        <v>945</v>
      </c>
    </row>
    <row r="108" spans="1:5" hidden="1" x14ac:dyDescent="0.25">
      <c r="A108" s="17" t="s">
        <v>2</v>
      </c>
      <c r="B108" s="17" t="s">
        <v>202</v>
      </c>
      <c r="C108" s="17" t="s">
        <v>708</v>
      </c>
      <c r="D108" s="17">
        <v>13.5</v>
      </c>
      <c r="E108" s="17" t="s">
        <v>945</v>
      </c>
    </row>
    <row r="109" spans="1:5" hidden="1" x14ac:dyDescent="0.25">
      <c r="A109" s="17" t="s">
        <v>2</v>
      </c>
      <c r="B109" s="17" t="s">
        <v>31</v>
      </c>
      <c r="C109" s="17" t="s">
        <v>671</v>
      </c>
      <c r="D109" s="17">
        <v>13</v>
      </c>
      <c r="E109" s="17" t="s">
        <v>945</v>
      </c>
    </row>
    <row r="110" spans="1:5" hidden="1" x14ac:dyDescent="0.25">
      <c r="A110" s="17" t="s">
        <v>2</v>
      </c>
      <c r="B110" s="17" t="s">
        <v>202</v>
      </c>
      <c r="C110" s="17" t="s">
        <v>709</v>
      </c>
      <c r="D110" s="17">
        <v>13</v>
      </c>
      <c r="E110" s="17" t="s">
        <v>945</v>
      </c>
    </row>
    <row r="111" spans="1:5" hidden="1" x14ac:dyDescent="0.25">
      <c r="A111" s="17" t="s">
        <v>2</v>
      </c>
      <c r="B111" s="17" t="s">
        <v>37</v>
      </c>
      <c r="C111" s="17" t="s">
        <v>727</v>
      </c>
      <c r="D111" s="17">
        <v>13</v>
      </c>
      <c r="E111" s="17" t="s">
        <v>946</v>
      </c>
    </row>
    <row r="112" spans="1:5" hidden="1" x14ac:dyDescent="0.25">
      <c r="A112" s="17" t="s">
        <v>2</v>
      </c>
      <c r="B112" s="17" t="s">
        <v>45</v>
      </c>
      <c r="C112" s="17" t="s">
        <v>610</v>
      </c>
      <c r="D112" s="17">
        <v>12.5</v>
      </c>
      <c r="E112" s="17" t="s">
        <v>946</v>
      </c>
    </row>
    <row r="113" spans="1:5" hidden="1" x14ac:dyDescent="0.25">
      <c r="A113" s="17" t="s">
        <v>2</v>
      </c>
      <c r="B113" s="17" t="s">
        <v>135</v>
      </c>
      <c r="C113" s="17" t="s">
        <v>653</v>
      </c>
      <c r="D113" s="17">
        <v>12.5</v>
      </c>
      <c r="E113" s="17" t="s">
        <v>945</v>
      </c>
    </row>
    <row r="114" spans="1:5" hidden="1" x14ac:dyDescent="0.25">
      <c r="A114" s="17" t="s">
        <v>2</v>
      </c>
      <c r="B114" s="17" t="s">
        <v>31</v>
      </c>
      <c r="C114" s="17" t="s">
        <v>672</v>
      </c>
      <c r="D114" s="17">
        <v>12.5</v>
      </c>
      <c r="E114" s="17" t="s">
        <v>945</v>
      </c>
    </row>
    <row r="115" spans="1:5" hidden="1" x14ac:dyDescent="0.25">
      <c r="A115" s="17" t="s">
        <v>2</v>
      </c>
      <c r="B115" s="17" t="s">
        <v>31</v>
      </c>
      <c r="C115" s="17" t="s">
        <v>673</v>
      </c>
      <c r="D115" s="17">
        <v>12.5</v>
      </c>
      <c r="E115" s="17" t="s">
        <v>945</v>
      </c>
    </row>
    <row r="116" spans="1:5" hidden="1" x14ac:dyDescent="0.25">
      <c r="A116" s="17" t="s">
        <v>2</v>
      </c>
      <c r="B116" s="17" t="s">
        <v>31</v>
      </c>
      <c r="C116" s="17" t="s">
        <v>674</v>
      </c>
      <c r="D116" s="17">
        <v>12.5</v>
      </c>
      <c r="E116" s="17" t="s">
        <v>945</v>
      </c>
    </row>
    <row r="117" spans="1:5" hidden="1" x14ac:dyDescent="0.25">
      <c r="A117" s="17" t="s">
        <v>2</v>
      </c>
      <c r="B117" s="17" t="s">
        <v>37</v>
      </c>
      <c r="C117" s="17" t="s">
        <v>728</v>
      </c>
      <c r="D117" s="17">
        <v>12.5</v>
      </c>
      <c r="E117" s="17" t="s">
        <v>945</v>
      </c>
    </row>
    <row r="118" spans="1:5" hidden="1" x14ac:dyDescent="0.25">
      <c r="A118" s="17" t="s">
        <v>2</v>
      </c>
      <c r="B118" s="17" t="s">
        <v>37</v>
      </c>
      <c r="C118" s="17" t="s">
        <v>729</v>
      </c>
      <c r="D118" s="17">
        <v>12.5</v>
      </c>
      <c r="E118" s="17" t="s">
        <v>945</v>
      </c>
    </row>
    <row r="119" spans="1:5" hidden="1" x14ac:dyDescent="0.25">
      <c r="A119" s="17" t="s">
        <v>2</v>
      </c>
      <c r="B119" s="17" t="s">
        <v>121</v>
      </c>
      <c r="C119" s="17" t="s">
        <v>642</v>
      </c>
      <c r="D119" s="17">
        <v>12</v>
      </c>
      <c r="E119" s="17" t="s">
        <v>945</v>
      </c>
    </row>
    <row r="120" spans="1:5" hidden="1" x14ac:dyDescent="0.25">
      <c r="A120" s="17" t="s">
        <v>2</v>
      </c>
      <c r="B120" s="17" t="s">
        <v>121</v>
      </c>
      <c r="C120" s="17" t="s">
        <v>643</v>
      </c>
      <c r="D120" s="17">
        <v>12</v>
      </c>
      <c r="E120" s="17" t="s">
        <v>945</v>
      </c>
    </row>
    <row r="121" spans="1:5" hidden="1" x14ac:dyDescent="0.25">
      <c r="A121" s="17" t="s">
        <v>2</v>
      </c>
      <c r="B121" s="17" t="s">
        <v>324</v>
      </c>
      <c r="C121" s="17" t="s">
        <v>613</v>
      </c>
      <c r="D121" s="17">
        <v>11.5</v>
      </c>
      <c r="E121" s="17" t="s">
        <v>945</v>
      </c>
    </row>
    <row r="122" spans="1:5" hidden="1" x14ac:dyDescent="0.25">
      <c r="A122" s="17" t="s">
        <v>2</v>
      </c>
      <c r="B122" s="17" t="s">
        <v>135</v>
      </c>
      <c r="C122" s="17" t="s">
        <v>654</v>
      </c>
      <c r="D122" s="17">
        <v>11.5</v>
      </c>
      <c r="E122" s="17" t="s">
        <v>945</v>
      </c>
    </row>
    <row r="123" spans="1:5" hidden="1" x14ac:dyDescent="0.25">
      <c r="A123" s="17" t="s">
        <v>2</v>
      </c>
      <c r="B123" s="17" t="s">
        <v>31</v>
      </c>
      <c r="C123" s="17" t="s">
        <v>675</v>
      </c>
      <c r="D123" s="17">
        <v>11.5</v>
      </c>
      <c r="E123" s="17" t="s">
        <v>945</v>
      </c>
    </row>
    <row r="124" spans="1:5" hidden="1" x14ac:dyDescent="0.25">
      <c r="A124" s="17" t="s">
        <v>2</v>
      </c>
      <c r="B124" s="17" t="s">
        <v>31</v>
      </c>
      <c r="C124" s="17" t="s">
        <v>676</v>
      </c>
      <c r="D124" s="17">
        <v>11.5</v>
      </c>
      <c r="E124" s="17" t="s">
        <v>945</v>
      </c>
    </row>
    <row r="125" spans="1:5" hidden="1" x14ac:dyDescent="0.25">
      <c r="A125" s="17" t="s">
        <v>2</v>
      </c>
      <c r="B125" s="17" t="s">
        <v>168</v>
      </c>
      <c r="C125" s="17" t="s">
        <v>689</v>
      </c>
      <c r="D125" s="17">
        <v>11.5</v>
      </c>
      <c r="E125" s="17" t="s">
        <v>945</v>
      </c>
    </row>
    <row r="126" spans="1:5" hidden="1" x14ac:dyDescent="0.25">
      <c r="A126" s="17" t="s">
        <v>2</v>
      </c>
      <c r="B126" s="17" t="s">
        <v>37</v>
      </c>
      <c r="C126" s="17" t="s">
        <v>730</v>
      </c>
      <c r="D126" s="17">
        <v>11.5</v>
      </c>
      <c r="E126" s="17" t="s">
        <v>945</v>
      </c>
    </row>
    <row r="127" spans="1:5" hidden="1" x14ac:dyDescent="0.25">
      <c r="A127" s="17" t="s">
        <v>2</v>
      </c>
      <c r="B127" s="17" t="s">
        <v>561</v>
      </c>
      <c r="C127" s="17" t="s">
        <v>756</v>
      </c>
      <c r="D127" s="17">
        <v>11.5</v>
      </c>
      <c r="E127" s="17" t="s">
        <v>946</v>
      </c>
    </row>
    <row r="128" spans="1:5" hidden="1" x14ac:dyDescent="0.25">
      <c r="A128" s="17" t="s">
        <v>2</v>
      </c>
      <c r="B128" s="17" t="s">
        <v>561</v>
      </c>
      <c r="C128" s="17" t="s">
        <v>757</v>
      </c>
      <c r="D128" s="17">
        <v>11.5</v>
      </c>
      <c r="E128" s="17" t="s">
        <v>946</v>
      </c>
    </row>
    <row r="129" spans="1:5" hidden="1" x14ac:dyDescent="0.25">
      <c r="A129" s="17" t="s">
        <v>2</v>
      </c>
      <c r="B129" s="17" t="s">
        <v>288</v>
      </c>
      <c r="C129" s="17" t="s">
        <v>607</v>
      </c>
      <c r="D129" s="17">
        <v>11</v>
      </c>
      <c r="E129" s="17" t="s">
        <v>945</v>
      </c>
    </row>
    <row r="130" spans="1:5" hidden="1" x14ac:dyDescent="0.25">
      <c r="A130" s="17" t="s">
        <v>2</v>
      </c>
      <c r="B130" s="17" t="s">
        <v>37</v>
      </c>
      <c r="C130" s="17" t="s">
        <v>731</v>
      </c>
      <c r="D130" s="17">
        <v>11</v>
      </c>
      <c r="E130" s="17" t="s">
        <v>945</v>
      </c>
    </row>
    <row r="131" spans="1:5" hidden="1" x14ac:dyDescent="0.25">
      <c r="A131" s="17" t="s">
        <v>2</v>
      </c>
      <c r="B131" s="17" t="s">
        <v>561</v>
      </c>
      <c r="C131" s="17" t="s">
        <v>758</v>
      </c>
      <c r="D131" s="17">
        <v>11</v>
      </c>
      <c r="E131" s="17" t="s">
        <v>945</v>
      </c>
    </row>
    <row r="132" spans="1:5" hidden="1" x14ac:dyDescent="0.25">
      <c r="A132" s="17" t="s">
        <v>2</v>
      </c>
      <c r="B132" s="17" t="s">
        <v>37</v>
      </c>
      <c r="C132" s="17" t="s">
        <v>732</v>
      </c>
      <c r="D132" s="17">
        <v>10.5</v>
      </c>
      <c r="E132" s="17" t="s">
        <v>945</v>
      </c>
    </row>
    <row r="133" spans="1:5" hidden="1" x14ac:dyDescent="0.25">
      <c r="A133" s="17" t="s">
        <v>2</v>
      </c>
      <c r="B133" s="17" t="s">
        <v>561</v>
      </c>
      <c r="C133" s="17" t="s">
        <v>759</v>
      </c>
      <c r="D133" s="17">
        <v>10.5</v>
      </c>
      <c r="E133" s="17" t="s">
        <v>945</v>
      </c>
    </row>
    <row r="134" spans="1:5" hidden="1" x14ac:dyDescent="0.25">
      <c r="A134" s="17" t="s">
        <v>2</v>
      </c>
      <c r="B134" s="17" t="s">
        <v>91</v>
      </c>
      <c r="C134" s="17" t="s">
        <v>618</v>
      </c>
      <c r="D134" s="17">
        <v>10</v>
      </c>
      <c r="E134" s="17" t="s">
        <v>945</v>
      </c>
    </row>
    <row r="135" spans="1:5" hidden="1" x14ac:dyDescent="0.25">
      <c r="A135" s="17" t="s">
        <v>2</v>
      </c>
      <c r="B135" s="17" t="s">
        <v>91</v>
      </c>
      <c r="C135" s="17" t="s">
        <v>619</v>
      </c>
      <c r="D135" s="17">
        <v>10</v>
      </c>
      <c r="E135" s="17" t="s">
        <v>945</v>
      </c>
    </row>
    <row r="136" spans="1:5" hidden="1" x14ac:dyDescent="0.25">
      <c r="A136" s="17" t="s">
        <v>2</v>
      </c>
      <c r="B136" s="17" t="s">
        <v>31</v>
      </c>
      <c r="C136" s="17" t="s">
        <v>677</v>
      </c>
      <c r="D136" s="17">
        <v>10</v>
      </c>
      <c r="E136" s="17" t="s">
        <v>945</v>
      </c>
    </row>
    <row r="137" spans="1:5" hidden="1" x14ac:dyDescent="0.25">
      <c r="A137" s="17" t="s">
        <v>2</v>
      </c>
      <c r="B137" s="17" t="s">
        <v>202</v>
      </c>
      <c r="C137" s="17" t="s">
        <v>710</v>
      </c>
      <c r="D137" s="17">
        <v>10</v>
      </c>
      <c r="E137" s="17" t="s">
        <v>945</v>
      </c>
    </row>
    <row r="138" spans="1:5" hidden="1" x14ac:dyDescent="0.25">
      <c r="A138" s="17" t="s">
        <v>2</v>
      </c>
      <c r="B138" s="17" t="s">
        <v>230</v>
      </c>
      <c r="C138" s="17" t="s">
        <v>748</v>
      </c>
      <c r="D138" s="17">
        <v>10</v>
      </c>
      <c r="E138" s="17" t="s">
        <v>945</v>
      </c>
    </row>
    <row r="139" spans="1:5" hidden="1" x14ac:dyDescent="0.25">
      <c r="A139" s="17" t="s">
        <v>2</v>
      </c>
      <c r="B139" s="17" t="s">
        <v>43</v>
      </c>
      <c r="C139" s="17" t="s">
        <v>600</v>
      </c>
      <c r="D139" s="17">
        <v>9.5</v>
      </c>
      <c r="E139" s="17" t="s">
        <v>945</v>
      </c>
    </row>
    <row r="140" spans="1:5" hidden="1" x14ac:dyDescent="0.25">
      <c r="A140" s="17" t="s">
        <v>2</v>
      </c>
      <c r="B140" s="17" t="s">
        <v>202</v>
      </c>
      <c r="C140" s="17" t="s">
        <v>711</v>
      </c>
      <c r="D140" s="17">
        <v>9.5</v>
      </c>
      <c r="E140" s="17" t="s">
        <v>945</v>
      </c>
    </row>
    <row r="141" spans="1:5" hidden="1" x14ac:dyDescent="0.25">
      <c r="A141" s="17" t="s">
        <v>2</v>
      </c>
      <c r="B141" s="17" t="s">
        <v>233</v>
      </c>
      <c r="C141" s="17" t="s">
        <v>753</v>
      </c>
      <c r="D141" s="17">
        <v>9.5</v>
      </c>
      <c r="E141" s="17" t="s">
        <v>946</v>
      </c>
    </row>
    <row r="142" spans="1:5" hidden="1" x14ac:dyDescent="0.25">
      <c r="A142" s="17" t="s">
        <v>2</v>
      </c>
      <c r="B142" s="17" t="s">
        <v>43</v>
      </c>
      <c r="C142" s="17" t="s">
        <v>601</v>
      </c>
      <c r="D142" s="17">
        <v>9</v>
      </c>
      <c r="E142" s="17" t="s">
        <v>945</v>
      </c>
    </row>
    <row r="143" spans="1:5" hidden="1" x14ac:dyDescent="0.25">
      <c r="A143" s="17" t="s">
        <v>2</v>
      </c>
      <c r="B143" s="17" t="s">
        <v>33</v>
      </c>
      <c r="C143" s="17" t="s">
        <v>695</v>
      </c>
      <c r="D143" s="17">
        <v>9</v>
      </c>
      <c r="E143" s="17" t="s">
        <v>945</v>
      </c>
    </row>
    <row r="144" spans="1:5" hidden="1" x14ac:dyDescent="0.25">
      <c r="A144" s="17" t="s">
        <v>2</v>
      </c>
      <c r="B144" s="17" t="s">
        <v>37</v>
      </c>
      <c r="C144" s="17" t="s">
        <v>733</v>
      </c>
      <c r="D144" s="17">
        <v>9</v>
      </c>
      <c r="E144" s="17" t="s">
        <v>945</v>
      </c>
    </row>
    <row r="145" spans="1:5" hidden="1" x14ac:dyDescent="0.25">
      <c r="A145" s="17" t="s">
        <v>2</v>
      </c>
      <c r="B145" s="17" t="s">
        <v>37</v>
      </c>
      <c r="C145" s="17" t="s">
        <v>734</v>
      </c>
      <c r="D145" s="17">
        <v>9</v>
      </c>
      <c r="E145" s="17" t="s">
        <v>945</v>
      </c>
    </row>
    <row r="146" spans="1:5" hidden="1" x14ac:dyDescent="0.25">
      <c r="A146" s="17" t="s">
        <v>2</v>
      </c>
      <c r="B146" s="17" t="s">
        <v>37</v>
      </c>
      <c r="C146" s="17" t="s">
        <v>735</v>
      </c>
      <c r="D146" s="17">
        <v>9</v>
      </c>
      <c r="E146" s="17" t="s">
        <v>945</v>
      </c>
    </row>
    <row r="147" spans="1:5" hidden="1" x14ac:dyDescent="0.25">
      <c r="A147" s="17" t="s">
        <v>2</v>
      </c>
      <c r="B147" s="17" t="s">
        <v>561</v>
      </c>
      <c r="C147" s="17" t="s">
        <v>760</v>
      </c>
      <c r="D147" s="17">
        <v>9</v>
      </c>
      <c r="E147" s="17" t="s">
        <v>945</v>
      </c>
    </row>
    <row r="148" spans="1:5" hidden="1" x14ac:dyDescent="0.25">
      <c r="A148" s="17" t="s">
        <v>2</v>
      </c>
      <c r="B148" s="17" t="s">
        <v>561</v>
      </c>
      <c r="C148" s="17" t="s">
        <v>761</v>
      </c>
      <c r="D148" s="17">
        <v>9</v>
      </c>
      <c r="E148" s="17" t="s">
        <v>945</v>
      </c>
    </row>
    <row r="149" spans="1:5" hidden="1" x14ac:dyDescent="0.25">
      <c r="A149" s="17" t="s">
        <v>2</v>
      </c>
      <c r="B149" s="17" t="s">
        <v>288</v>
      </c>
      <c r="C149" s="17" t="s">
        <v>608</v>
      </c>
      <c r="D149" s="17">
        <v>8.5</v>
      </c>
      <c r="E149" s="17" t="s">
        <v>945</v>
      </c>
    </row>
    <row r="150" spans="1:5" hidden="1" x14ac:dyDescent="0.25">
      <c r="A150" s="17" t="s">
        <v>2</v>
      </c>
      <c r="B150" s="17" t="s">
        <v>31</v>
      </c>
      <c r="C150" s="17" t="s">
        <v>678</v>
      </c>
      <c r="D150" s="17">
        <v>8.5</v>
      </c>
      <c r="E150" s="17" t="s">
        <v>945</v>
      </c>
    </row>
    <row r="151" spans="1:5" hidden="1" x14ac:dyDescent="0.25">
      <c r="A151" s="17" t="s">
        <v>2</v>
      </c>
      <c r="B151" s="17" t="s">
        <v>31</v>
      </c>
      <c r="C151" s="17" t="s">
        <v>679</v>
      </c>
      <c r="D151" s="17">
        <v>8.5</v>
      </c>
      <c r="E151" s="17" t="s">
        <v>945</v>
      </c>
    </row>
    <row r="152" spans="1:5" x14ac:dyDescent="0.25">
      <c r="A152" s="17" t="s">
        <v>2</v>
      </c>
      <c r="B152" s="17" t="s">
        <v>5</v>
      </c>
      <c r="C152" s="17" t="s">
        <v>611</v>
      </c>
      <c r="D152" s="17">
        <v>8</v>
      </c>
      <c r="E152" s="17" t="s">
        <v>946</v>
      </c>
    </row>
    <row r="153" spans="1:5" hidden="1" x14ac:dyDescent="0.25">
      <c r="A153" s="17" t="s">
        <v>2</v>
      </c>
      <c r="B153" s="17" t="s">
        <v>31</v>
      </c>
      <c r="C153" s="17" t="s">
        <v>680</v>
      </c>
      <c r="D153" s="17">
        <v>8</v>
      </c>
      <c r="E153" s="17" t="s">
        <v>945</v>
      </c>
    </row>
    <row r="154" spans="1:5" hidden="1" x14ac:dyDescent="0.25">
      <c r="A154" s="17" t="s">
        <v>2</v>
      </c>
      <c r="B154" s="17" t="s">
        <v>541</v>
      </c>
      <c r="C154" s="17" t="s">
        <v>752</v>
      </c>
      <c r="D154" s="17">
        <v>8</v>
      </c>
      <c r="E154" s="17" t="s">
        <v>945</v>
      </c>
    </row>
    <row r="155" spans="1:5" hidden="1" x14ac:dyDescent="0.25">
      <c r="A155" s="17" t="s">
        <v>2</v>
      </c>
      <c r="B155" s="17" t="s">
        <v>561</v>
      </c>
      <c r="C155" s="17" t="s">
        <v>762</v>
      </c>
      <c r="D155" s="17">
        <v>8</v>
      </c>
      <c r="E155" s="17" t="s">
        <v>945</v>
      </c>
    </row>
    <row r="156" spans="1:5" hidden="1" x14ac:dyDescent="0.25">
      <c r="A156" s="17" t="s">
        <v>2</v>
      </c>
      <c r="B156" s="17" t="s">
        <v>561</v>
      </c>
      <c r="C156" s="17" t="s">
        <v>763</v>
      </c>
      <c r="D156" s="17">
        <v>8</v>
      </c>
      <c r="E156" s="17" t="s">
        <v>945</v>
      </c>
    </row>
    <row r="157" spans="1:5" hidden="1" x14ac:dyDescent="0.25">
      <c r="A157" s="17" t="s">
        <v>2</v>
      </c>
      <c r="B157" s="17" t="s">
        <v>202</v>
      </c>
      <c r="C157" s="17" t="s">
        <v>712</v>
      </c>
      <c r="D157" s="17">
        <v>7.5</v>
      </c>
      <c r="E157" s="17" t="s">
        <v>945</v>
      </c>
    </row>
    <row r="158" spans="1:5" hidden="1" x14ac:dyDescent="0.25">
      <c r="A158" s="17" t="s">
        <v>2</v>
      </c>
      <c r="B158" s="17" t="s">
        <v>37</v>
      </c>
      <c r="C158" s="17" t="s">
        <v>736</v>
      </c>
      <c r="D158" s="17">
        <v>7.5</v>
      </c>
      <c r="E158" s="17" t="s">
        <v>945</v>
      </c>
    </row>
    <row r="159" spans="1:5" hidden="1" x14ac:dyDescent="0.25">
      <c r="A159" s="17" t="s">
        <v>2</v>
      </c>
      <c r="B159" s="17" t="s">
        <v>561</v>
      </c>
      <c r="C159" s="17" t="s">
        <v>764</v>
      </c>
      <c r="D159" s="17">
        <v>7.5</v>
      </c>
      <c r="E159" s="17" t="s">
        <v>945</v>
      </c>
    </row>
    <row r="160" spans="1:5" hidden="1" x14ac:dyDescent="0.25">
      <c r="A160" s="17" t="s">
        <v>2</v>
      </c>
      <c r="B160" s="17" t="s">
        <v>561</v>
      </c>
      <c r="C160" s="17" t="s">
        <v>765</v>
      </c>
      <c r="D160" s="17">
        <v>7.5</v>
      </c>
      <c r="E160" s="17" t="s">
        <v>945</v>
      </c>
    </row>
    <row r="161" spans="1:5" hidden="1" x14ac:dyDescent="0.25">
      <c r="A161" s="17" t="s">
        <v>2</v>
      </c>
      <c r="B161" s="17" t="s">
        <v>561</v>
      </c>
      <c r="C161" s="17" t="s">
        <v>766</v>
      </c>
      <c r="D161" s="17">
        <v>7.5</v>
      </c>
    </row>
    <row r="162" spans="1:5" hidden="1" x14ac:dyDescent="0.25">
      <c r="A162" s="17" t="s">
        <v>2</v>
      </c>
      <c r="B162" s="17" t="s">
        <v>91</v>
      </c>
      <c r="C162" s="17" t="s">
        <v>620</v>
      </c>
      <c r="D162" s="17">
        <v>7</v>
      </c>
      <c r="E162" s="17" t="s">
        <v>945</v>
      </c>
    </row>
    <row r="163" spans="1:5" hidden="1" x14ac:dyDescent="0.25">
      <c r="A163" s="17" t="s">
        <v>2</v>
      </c>
      <c r="B163" s="17" t="s">
        <v>135</v>
      </c>
      <c r="C163" s="17" t="s">
        <v>655</v>
      </c>
      <c r="D163" s="17">
        <v>7</v>
      </c>
      <c r="E163" s="17" t="s">
        <v>945</v>
      </c>
    </row>
    <row r="164" spans="1:5" hidden="1" x14ac:dyDescent="0.25">
      <c r="A164" s="17" t="s">
        <v>2</v>
      </c>
      <c r="B164" s="17" t="s">
        <v>154</v>
      </c>
      <c r="C164" s="17" t="s">
        <v>657</v>
      </c>
      <c r="D164" s="17">
        <v>7</v>
      </c>
      <c r="E164" s="17" t="s">
        <v>945</v>
      </c>
    </row>
    <row r="165" spans="1:5" hidden="1" x14ac:dyDescent="0.25">
      <c r="A165" s="17" t="s">
        <v>2</v>
      </c>
      <c r="B165" s="17" t="s">
        <v>154</v>
      </c>
      <c r="C165" s="17" t="s">
        <v>658</v>
      </c>
      <c r="D165" s="17">
        <v>7</v>
      </c>
      <c r="E165" s="17" t="s">
        <v>945</v>
      </c>
    </row>
    <row r="166" spans="1:5" hidden="1" x14ac:dyDescent="0.25">
      <c r="A166" s="17" t="s">
        <v>2</v>
      </c>
      <c r="B166" s="17" t="s">
        <v>154</v>
      </c>
      <c r="C166" s="17" t="s">
        <v>659</v>
      </c>
      <c r="D166" s="17">
        <v>7</v>
      </c>
      <c r="E166" s="17" t="s">
        <v>945</v>
      </c>
    </row>
    <row r="167" spans="1:5" hidden="1" x14ac:dyDescent="0.25">
      <c r="A167" s="17" t="s">
        <v>2</v>
      </c>
      <c r="B167" s="17" t="s">
        <v>202</v>
      </c>
      <c r="C167" s="17" t="s">
        <v>713</v>
      </c>
      <c r="D167" s="17">
        <v>7</v>
      </c>
      <c r="E167" s="17" t="s">
        <v>945</v>
      </c>
    </row>
    <row r="168" spans="1:5" hidden="1" x14ac:dyDescent="0.25">
      <c r="A168" s="17" t="s">
        <v>2</v>
      </c>
      <c r="B168" s="17" t="s">
        <v>43</v>
      </c>
      <c r="C168" s="17" t="s">
        <v>602</v>
      </c>
      <c r="D168" s="17">
        <v>6</v>
      </c>
      <c r="E168" s="17" t="s">
        <v>945</v>
      </c>
    </row>
    <row r="169" spans="1:5" hidden="1" x14ac:dyDescent="0.25">
      <c r="A169" s="17" t="s">
        <v>2</v>
      </c>
      <c r="B169" s="17" t="s">
        <v>168</v>
      </c>
      <c r="C169" s="17" t="s">
        <v>690</v>
      </c>
      <c r="D169" s="17">
        <v>6</v>
      </c>
      <c r="E169" s="17" t="s">
        <v>945</v>
      </c>
    </row>
    <row r="170" spans="1:5" hidden="1" x14ac:dyDescent="0.25">
      <c r="A170" s="17" t="s">
        <v>2</v>
      </c>
      <c r="B170" s="17" t="s">
        <v>168</v>
      </c>
      <c r="C170" s="17" t="s">
        <v>691</v>
      </c>
      <c r="D170" s="17">
        <v>6</v>
      </c>
      <c r="E170" s="17" t="s">
        <v>945</v>
      </c>
    </row>
    <row r="171" spans="1:5" hidden="1" x14ac:dyDescent="0.25">
      <c r="A171" s="17" t="s">
        <v>2</v>
      </c>
      <c r="B171" s="17" t="s">
        <v>202</v>
      </c>
      <c r="C171" s="17" t="s">
        <v>714</v>
      </c>
      <c r="D171" s="17">
        <v>6</v>
      </c>
      <c r="E171" s="17" t="s">
        <v>945</v>
      </c>
    </row>
    <row r="172" spans="1:5" hidden="1" x14ac:dyDescent="0.25">
      <c r="A172" s="17" t="s">
        <v>2</v>
      </c>
      <c r="B172" s="17" t="s">
        <v>202</v>
      </c>
      <c r="C172" s="17" t="s">
        <v>715</v>
      </c>
      <c r="D172" s="17">
        <v>6</v>
      </c>
      <c r="E172" s="17" t="s">
        <v>945</v>
      </c>
    </row>
    <row r="173" spans="1:5" hidden="1" x14ac:dyDescent="0.25">
      <c r="A173" s="17" t="s">
        <v>2</v>
      </c>
      <c r="B173" s="17" t="s">
        <v>202</v>
      </c>
      <c r="C173" s="17" t="s">
        <v>716</v>
      </c>
      <c r="D173" s="17">
        <v>6</v>
      </c>
      <c r="E173" s="17" t="s">
        <v>945</v>
      </c>
    </row>
    <row r="174" spans="1:5" hidden="1" x14ac:dyDescent="0.25">
      <c r="A174" s="17" t="s">
        <v>2</v>
      </c>
      <c r="B174" s="17" t="s">
        <v>37</v>
      </c>
      <c r="C174" s="17" t="s">
        <v>737</v>
      </c>
      <c r="D174" s="17">
        <v>6</v>
      </c>
      <c r="E174" s="17" t="s">
        <v>945</v>
      </c>
    </row>
    <row r="175" spans="1:5" hidden="1" x14ac:dyDescent="0.25">
      <c r="A175" s="17" t="s">
        <v>2</v>
      </c>
      <c r="B175" s="17" t="s">
        <v>778</v>
      </c>
      <c r="C175" s="17" t="s">
        <v>779</v>
      </c>
      <c r="D175" s="17">
        <v>6</v>
      </c>
      <c r="E175" s="17" t="s">
        <v>946</v>
      </c>
    </row>
    <row r="176" spans="1:5" hidden="1" x14ac:dyDescent="0.25">
      <c r="A176" s="17" t="s">
        <v>2</v>
      </c>
      <c r="B176" s="17" t="s">
        <v>29</v>
      </c>
      <c r="C176" s="17" t="s">
        <v>632</v>
      </c>
      <c r="D176" s="17">
        <v>5.5</v>
      </c>
      <c r="E176" s="17" t="s">
        <v>946</v>
      </c>
    </row>
    <row r="177" spans="1:5" hidden="1" x14ac:dyDescent="0.25">
      <c r="A177" s="17" t="s">
        <v>2</v>
      </c>
      <c r="B177" s="17" t="s">
        <v>154</v>
      </c>
      <c r="C177" s="17" t="s">
        <v>660</v>
      </c>
      <c r="D177" s="17">
        <v>5</v>
      </c>
      <c r="E177" s="17" t="s">
        <v>945</v>
      </c>
    </row>
    <row r="178" spans="1:5" hidden="1" x14ac:dyDescent="0.25">
      <c r="A178" s="17" t="s">
        <v>2</v>
      </c>
      <c r="B178" s="17" t="s">
        <v>202</v>
      </c>
      <c r="C178" s="17" t="s">
        <v>717</v>
      </c>
      <c r="D178" s="17">
        <v>5</v>
      </c>
      <c r="E178" s="17" t="s">
        <v>945</v>
      </c>
    </row>
    <row r="179" spans="1:5" hidden="1" x14ac:dyDescent="0.25">
      <c r="A179" s="17" t="s">
        <v>2</v>
      </c>
      <c r="B179" s="17" t="s">
        <v>108</v>
      </c>
      <c r="C179" s="17" t="s">
        <v>628</v>
      </c>
      <c r="D179" s="17">
        <v>4.5</v>
      </c>
      <c r="E179" s="17" t="s">
        <v>946</v>
      </c>
    </row>
    <row r="180" spans="1:5" hidden="1" x14ac:dyDescent="0.25">
      <c r="A180" s="17" t="s">
        <v>2</v>
      </c>
      <c r="B180" s="17" t="s">
        <v>202</v>
      </c>
      <c r="C180" s="17" t="s">
        <v>718</v>
      </c>
      <c r="D180" s="17">
        <v>4.5</v>
      </c>
      <c r="E180" s="17" t="s">
        <v>945</v>
      </c>
    </row>
    <row r="181" spans="1:5" hidden="1" x14ac:dyDescent="0.25">
      <c r="A181" s="17" t="s">
        <v>2</v>
      </c>
      <c r="B181" s="17" t="s">
        <v>37</v>
      </c>
      <c r="C181" s="17" t="s">
        <v>738</v>
      </c>
      <c r="D181" s="17">
        <v>4.5</v>
      </c>
      <c r="E181" s="17" t="s">
        <v>945</v>
      </c>
    </row>
    <row r="182" spans="1:5" hidden="1" x14ac:dyDescent="0.25">
      <c r="A182" s="17" t="s">
        <v>2</v>
      </c>
      <c r="B182" s="17" t="s">
        <v>43</v>
      </c>
      <c r="C182" s="17" t="s">
        <v>603</v>
      </c>
      <c r="D182" s="17">
        <v>4</v>
      </c>
      <c r="E182" s="17" t="s">
        <v>945</v>
      </c>
    </row>
    <row r="183" spans="1:5" hidden="1" x14ac:dyDescent="0.25">
      <c r="A183" s="17" t="s">
        <v>2</v>
      </c>
      <c r="B183" s="17" t="s">
        <v>154</v>
      </c>
      <c r="C183" s="17" t="s">
        <v>661</v>
      </c>
      <c r="D183" s="17">
        <v>4</v>
      </c>
      <c r="E183" s="17" t="s">
        <v>945</v>
      </c>
    </row>
    <row r="184" spans="1:5" hidden="1" x14ac:dyDescent="0.25">
      <c r="A184" s="17" t="s">
        <v>2</v>
      </c>
      <c r="B184" s="17" t="s">
        <v>168</v>
      </c>
      <c r="C184" s="17" t="s">
        <v>692</v>
      </c>
      <c r="D184" s="17">
        <v>4</v>
      </c>
      <c r="E184" s="17" t="s">
        <v>945</v>
      </c>
    </row>
    <row r="185" spans="1:5" hidden="1" x14ac:dyDescent="0.25">
      <c r="A185" s="17" t="s">
        <v>2</v>
      </c>
      <c r="B185" s="17" t="s">
        <v>202</v>
      </c>
      <c r="C185" s="17" t="s">
        <v>719</v>
      </c>
      <c r="D185" s="17">
        <v>4</v>
      </c>
      <c r="E185" s="17" t="s">
        <v>945</v>
      </c>
    </row>
    <row r="186" spans="1:5" hidden="1" x14ac:dyDescent="0.25">
      <c r="A186" s="17" t="s">
        <v>2</v>
      </c>
      <c r="B186" s="17" t="s">
        <v>95</v>
      </c>
      <c r="C186" s="17" t="s">
        <v>623</v>
      </c>
      <c r="D186" s="17">
        <v>3.5</v>
      </c>
      <c r="E186" s="17" t="s">
        <v>945</v>
      </c>
    </row>
    <row r="187" spans="1:5" hidden="1" x14ac:dyDescent="0.25">
      <c r="A187" s="17" t="s">
        <v>2</v>
      </c>
      <c r="B187" s="17" t="s">
        <v>95</v>
      </c>
      <c r="C187" s="17" t="s">
        <v>624</v>
      </c>
      <c r="D187" s="17">
        <v>3</v>
      </c>
      <c r="E187" s="17" t="s">
        <v>945</v>
      </c>
    </row>
    <row r="188" spans="1:5" hidden="1" x14ac:dyDescent="0.25">
      <c r="A188" s="17" t="s">
        <v>2</v>
      </c>
      <c r="B188" s="17" t="s">
        <v>202</v>
      </c>
      <c r="C188" s="17" t="s">
        <v>720</v>
      </c>
      <c r="D188" s="17">
        <v>3</v>
      </c>
      <c r="E188" s="17" t="s">
        <v>945</v>
      </c>
    </row>
    <row r="189" spans="1:5" hidden="1" x14ac:dyDescent="0.25">
      <c r="A189" s="17" t="s">
        <v>2</v>
      </c>
      <c r="B189" s="17" t="s">
        <v>37</v>
      </c>
      <c r="C189" s="17" t="s">
        <v>739</v>
      </c>
      <c r="D189" s="17">
        <v>3</v>
      </c>
      <c r="E189" s="17" t="s">
        <v>945</v>
      </c>
    </row>
    <row r="190" spans="1:5" hidden="1" x14ac:dyDescent="0.25">
      <c r="A190" s="17" t="s">
        <v>2</v>
      </c>
      <c r="B190" s="17" t="s">
        <v>43</v>
      </c>
      <c r="C190" s="17" t="s">
        <v>604</v>
      </c>
      <c r="D190" s="17">
        <v>2.5</v>
      </c>
      <c r="E190" s="17" t="s">
        <v>945</v>
      </c>
    </row>
    <row r="191" spans="1:5" hidden="1" x14ac:dyDescent="0.25">
      <c r="A191" s="17" t="s">
        <v>2</v>
      </c>
      <c r="B191" s="17" t="s">
        <v>154</v>
      </c>
      <c r="C191" s="17" t="s">
        <v>662</v>
      </c>
      <c r="D191" s="17">
        <v>2.5</v>
      </c>
      <c r="E191" s="17" t="s">
        <v>945</v>
      </c>
    </row>
    <row r="192" spans="1:5" hidden="1" x14ac:dyDescent="0.25">
      <c r="A192" s="17" t="s">
        <v>2</v>
      </c>
      <c r="B192" s="17" t="s">
        <v>154</v>
      </c>
      <c r="C192" s="17" t="s">
        <v>663</v>
      </c>
      <c r="D192" s="17">
        <v>2.5</v>
      </c>
      <c r="E192" s="17" t="s">
        <v>945</v>
      </c>
    </row>
    <row r="193" spans="1:6" hidden="1" x14ac:dyDescent="0.25">
      <c r="A193" s="17" t="s">
        <v>2</v>
      </c>
      <c r="B193" s="17" t="s">
        <v>202</v>
      </c>
      <c r="C193" s="17" t="s">
        <v>721</v>
      </c>
      <c r="D193" s="17">
        <v>2.5</v>
      </c>
      <c r="E193" s="17" t="s">
        <v>945</v>
      </c>
    </row>
    <row r="194" spans="1:6" hidden="1" x14ac:dyDescent="0.25">
      <c r="A194" s="17" t="s">
        <v>2</v>
      </c>
      <c r="B194" s="17" t="s">
        <v>202</v>
      </c>
      <c r="C194" s="17" t="s">
        <v>722</v>
      </c>
      <c r="D194" s="17">
        <v>2</v>
      </c>
      <c r="E194" s="17" t="s">
        <v>945</v>
      </c>
    </row>
    <row r="195" spans="1:6" hidden="1" x14ac:dyDescent="0.25">
      <c r="A195" s="17" t="s">
        <v>2</v>
      </c>
      <c r="B195" s="17" t="s">
        <v>202</v>
      </c>
      <c r="C195" s="17" t="s">
        <v>723</v>
      </c>
      <c r="D195" s="17">
        <v>1</v>
      </c>
      <c r="E195" s="17" t="s">
        <v>945</v>
      </c>
    </row>
    <row r="196" spans="1:6" hidden="1" x14ac:dyDescent="0.25">
      <c r="A196" s="17" t="s">
        <v>2</v>
      </c>
      <c r="B196" s="17" t="s">
        <v>288</v>
      </c>
      <c r="C196" s="17" t="s">
        <v>609</v>
      </c>
      <c r="D196" s="17">
        <v>0</v>
      </c>
      <c r="E196" s="17" t="s">
        <v>945</v>
      </c>
    </row>
    <row r="197" spans="1:6" hidden="1" x14ac:dyDescent="0.25">
      <c r="A197" s="17" t="s">
        <v>2</v>
      </c>
      <c r="B197" s="17" t="s">
        <v>108</v>
      </c>
      <c r="C197" s="17" t="s">
        <v>629</v>
      </c>
      <c r="D197" s="17">
        <v>0</v>
      </c>
      <c r="E197" s="17" t="s">
        <v>945</v>
      </c>
    </row>
    <row r="198" spans="1:6" ht="31.5" hidden="1" x14ac:dyDescent="0.25">
      <c r="A198" s="17" t="s">
        <v>2</v>
      </c>
      <c r="B198" s="19" t="s">
        <v>957</v>
      </c>
      <c r="C198" s="20" t="s">
        <v>955</v>
      </c>
      <c r="D198" s="21" t="s">
        <v>956</v>
      </c>
      <c r="E198" s="21" t="s">
        <v>956</v>
      </c>
      <c r="F198" s="18" t="s">
        <v>958</v>
      </c>
    </row>
  </sheetData>
  <autoFilter ref="A5:F198">
    <filterColumn colId="1">
      <filters>
        <filter val="МБОУ &quot; Лицей №33&quot;"/>
      </filters>
    </filterColumn>
    <sortState ref="A6:F197">
      <sortCondition descending="1" ref="D6:D197"/>
    </sortState>
  </autoFilter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172"/>
  <sheetViews>
    <sheetView tabSelected="1" workbookViewId="0">
      <selection activeCell="H5" sqref="H5"/>
    </sheetView>
  </sheetViews>
  <sheetFormatPr defaultRowHeight="15.75" x14ac:dyDescent="0.25"/>
  <cols>
    <col min="1" max="1" width="18.5703125" style="17" customWidth="1"/>
    <col min="2" max="2" width="27.28515625" style="17" customWidth="1"/>
    <col min="3" max="3" width="38.140625" style="17" bestFit="1" customWidth="1"/>
    <col min="4" max="4" width="13.28515625" style="17" bestFit="1" customWidth="1"/>
    <col min="5" max="5" width="14.28515625" style="17" bestFit="1" customWidth="1"/>
    <col min="6" max="6" width="34.28515625" style="17" customWidth="1"/>
  </cols>
  <sheetData>
    <row r="1" spans="1:9" ht="47.25" x14ac:dyDescent="0.25">
      <c r="A1" s="6" t="s">
        <v>963</v>
      </c>
      <c r="B1" s="14" t="s">
        <v>970</v>
      </c>
      <c r="C1" s="6"/>
      <c r="D1" s="14"/>
    </row>
    <row r="2" spans="1:9" x14ac:dyDescent="0.25">
      <c r="A2" s="15" t="s">
        <v>964</v>
      </c>
      <c r="B2" s="14" t="s">
        <v>965</v>
      </c>
    </row>
    <row r="3" spans="1:9" x14ac:dyDescent="0.25">
      <c r="A3" s="15" t="s">
        <v>966</v>
      </c>
      <c r="B3" s="14" t="s">
        <v>971</v>
      </c>
      <c r="C3" s="24" t="s">
        <v>973</v>
      </c>
    </row>
    <row r="5" spans="1:9" ht="31.5" x14ac:dyDescent="0.25">
      <c r="A5" s="16"/>
      <c r="B5" s="2" t="s">
        <v>967</v>
      </c>
      <c r="C5" s="2" t="s">
        <v>0</v>
      </c>
      <c r="D5" s="2" t="s">
        <v>1</v>
      </c>
      <c r="E5" s="5" t="s">
        <v>968</v>
      </c>
      <c r="F5" s="2" t="s">
        <v>969</v>
      </c>
      <c r="G5" s="3"/>
      <c r="H5" s="4"/>
      <c r="I5" s="3"/>
    </row>
    <row r="6" spans="1:9" hidden="1" x14ac:dyDescent="0.25">
      <c r="B6" s="19" t="s">
        <v>31</v>
      </c>
      <c r="C6" s="22" t="s">
        <v>961</v>
      </c>
      <c r="D6" s="23" t="s">
        <v>956</v>
      </c>
      <c r="E6" s="23" t="s">
        <v>956</v>
      </c>
      <c r="F6" s="18" t="s">
        <v>950</v>
      </c>
    </row>
    <row r="7" spans="1:9" ht="31.5" hidden="1" x14ac:dyDescent="0.25">
      <c r="A7" s="17" t="s">
        <v>2</v>
      </c>
      <c r="B7" s="19" t="s">
        <v>31</v>
      </c>
      <c r="C7" s="20" t="s">
        <v>960</v>
      </c>
      <c r="D7" s="21" t="s">
        <v>956</v>
      </c>
      <c r="E7" s="21" t="s">
        <v>956</v>
      </c>
      <c r="F7" s="18" t="s">
        <v>958</v>
      </c>
    </row>
    <row r="8" spans="1:9" hidden="1" x14ac:dyDescent="0.25">
      <c r="A8" s="17" t="s">
        <v>2</v>
      </c>
      <c r="B8" s="17" t="s">
        <v>25</v>
      </c>
      <c r="C8" s="17" t="s">
        <v>806</v>
      </c>
      <c r="D8" s="17">
        <v>49</v>
      </c>
      <c r="E8" s="17" t="s">
        <v>944</v>
      </c>
      <c r="F8" s="17" t="s">
        <v>962</v>
      </c>
    </row>
    <row r="9" spans="1:9" hidden="1" x14ac:dyDescent="0.25">
      <c r="A9" s="17" t="s">
        <v>2</v>
      </c>
      <c r="B9" s="17" t="s">
        <v>25</v>
      </c>
      <c r="C9" s="17" t="s">
        <v>807</v>
      </c>
      <c r="D9" s="17">
        <v>49</v>
      </c>
      <c r="E9" s="17" t="s">
        <v>944</v>
      </c>
      <c r="F9" s="17" t="s">
        <v>962</v>
      </c>
    </row>
    <row r="10" spans="1:9" hidden="1" x14ac:dyDescent="0.25">
      <c r="A10" s="17" t="s">
        <v>2</v>
      </c>
      <c r="B10" s="17" t="s">
        <v>25</v>
      </c>
      <c r="C10" s="17" t="s">
        <v>808</v>
      </c>
      <c r="D10" s="17">
        <v>44</v>
      </c>
      <c r="E10" s="17" t="s">
        <v>945</v>
      </c>
      <c r="F10" s="17" t="s">
        <v>962</v>
      </c>
    </row>
    <row r="11" spans="1:9" hidden="1" x14ac:dyDescent="0.25">
      <c r="A11" s="17" t="s">
        <v>2</v>
      </c>
      <c r="B11" s="17" t="s">
        <v>25</v>
      </c>
      <c r="C11" s="17" t="s">
        <v>809</v>
      </c>
      <c r="D11" s="17">
        <v>43</v>
      </c>
      <c r="E11" s="17" t="s">
        <v>945</v>
      </c>
      <c r="F11" s="17" t="s">
        <v>962</v>
      </c>
    </row>
    <row r="12" spans="1:9" hidden="1" x14ac:dyDescent="0.25">
      <c r="A12" s="17" t="s">
        <v>2</v>
      </c>
      <c r="B12" s="17" t="s">
        <v>121</v>
      </c>
      <c r="C12" s="17" t="s">
        <v>814</v>
      </c>
      <c r="D12" s="17">
        <v>34</v>
      </c>
      <c r="E12" s="17" t="s">
        <v>944</v>
      </c>
      <c r="F12" s="17" t="s">
        <v>962</v>
      </c>
    </row>
    <row r="13" spans="1:9" hidden="1" x14ac:dyDescent="0.25">
      <c r="A13" s="17" t="s">
        <v>2</v>
      </c>
      <c r="B13" s="17" t="s">
        <v>37</v>
      </c>
      <c r="C13" s="17" t="s">
        <v>903</v>
      </c>
      <c r="D13" s="17">
        <v>33</v>
      </c>
      <c r="E13" s="17" t="s">
        <v>944</v>
      </c>
      <c r="F13" s="17" t="s">
        <v>962</v>
      </c>
    </row>
    <row r="14" spans="1:9" hidden="1" x14ac:dyDescent="0.25">
      <c r="A14" s="17" t="s">
        <v>2</v>
      </c>
      <c r="B14" s="17" t="s">
        <v>121</v>
      </c>
      <c r="C14" s="17" t="s">
        <v>815</v>
      </c>
      <c r="D14" s="17">
        <v>30</v>
      </c>
      <c r="E14" s="17" t="s">
        <v>946</v>
      </c>
      <c r="F14" s="17" t="s">
        <v>962</v>
      </c>
    </row>
    <row r="15" spans="1:9" hidden="1" x14ac:dyDescent="0.25">
      <c r="A15" s="17" t="s">
        <v>2</v>
      </c>
      <c r="B15" s="17" t="s">
        <v>154</v>
      </c>
      <c r="C15" s="17" t="s">
        <v>829</v>
      </c>
      <c r="D15" s="17">
        <v>28</v>
      </c>
      <c r="E15" s="17" t="s">
        <v>944</v>
      </c>
      <c r="F15" s="17" t="s">
        <v>962</v>
      </c>
    </row>
    <row r="16" spans="1:9" hidden="1" x14ac:dyDescent="0.25">
      <c r="A16" s="17" t="s">
        <v>2</v>
      </c>
      <c r="B16" s="17" t="s">
        <v>202</v>
      </c>
      <c r="C16" s="17" t="s">
        <v>868</v>
      </c>
      <c r="D16" s="17">
        <v>26</v>
      </c>
      <c r="E16" s="17" t="s">
        <v>944</v>
      </c>
      <c r="F16" s="17" t="s">
        <v>950</v>
      </c>
    </row>
    <row r="17" spans="1:6" hidden="1" x14ac:dyDescent="0.25">
      <c r="A17" s="17" t="s">
        <v>2</v>
      </c>
      <c r="B17" s="17" t="s">
        <v>121</v>
      </c>
      <c r="C17" s="17" t="s">
        <v>816</v>
      </c>
      <c r="D17" s="17">
        <v>25</v>
      </c>
      <c r="E17" s="17" t="s">
        <v>945</v>
      </c>
      <c r="F17" s="18" t="s">
        <v>950</v>
      </c>
    </row>
    <row r="18" spans="1:6" hidden="1" x14ac:dyDescent="0.25">
      <c r="A18" s="17" t="s">
        <v>2</v>
      </c>
      <c r="B18" s="17" t="s">
        <v>202</v>
      </c>
      <c r="C18" s="17" t="s">
        <v>869</v>
      </c>
      <c r="D18" s="17">
        <v>25</v>
      </c>
      <c r="E18" s="17" t="s">
        <v>944</v>
      </c>
      <c r="F18" s="17" t="s">
        <v>962</v>
      </c>
    </row>
    <row r="19" spans="1:6" hidden="1" x14ac:dyDescent="0.25">
      <c r="A19" s="17" t="s">
        <v>2</v>
      </c>
      <c r="B19" s="17" t="s">
        <v>202</v>
      </c>
      <c r="C19" s="17" t="s">
        <v>870</v>
      </c>
      <c r="D19" s="17">
        <v>24</v>
      </c>
      <c r="E19" s="17" t="s">
        <v>946</v>
      </c>
      <c r="F19" s="17" t="s">
        <v>962</v>
      </c>
    </row>
    <row r="20" spans="1:6" hidden="1" x14ac:dyDescent="0.25">
      <c r="A20" s="17" t="s">
        <v>2</v>
      </c>
      <c r="B20" s="17" t="s">
        <v>121</v>
      </c>
      <c r="C20" s="17" t="s">
        <v>817</v>
      </c>
      <c r="D20" s="17">
        <v>23</v>
      </c>
      <c r="E20" s="17" t="s">
        <v>945</v>
      </c>
      <c r="F20" s="17" t="s">
        <v>962</v>
      </c>
    </row>
    <row r="21" spans="1:6" hidden="1" x14ac:dyDescent="0.25">
      <c r="A21" s="17" t="s">
        <v>2</v>
      </c>
      <c r="B21" s="17" t="s">
        <v>121</v>
      </c>
      <c r="C21" s="17" t="s">
        <v>818</v>
      </c>
      <c r="D21" s="17">
        <v>23</v>
      </c>
      <c r="E21" s="17" t="s">
        <v>945</v>
      </c>
      <c r="F21" s="17" t="s">
        <v>962</v>
      </c>
    </row>
    <row r="22" spans="1:6" hidden="1" x14ac:dyDescent="0.25">
      <c r="A22" s="17" t="s">
        <v>2</v>
      </c>
      <c r="B22" s="17" t="s">
        <v>213</v>
      </c>
      <c r="C22" s="17" t="s">
        <v>913</v>
      </c>
      <c r="D22" s="17">
        <v>23</v>
      </c>
      <c r="E22" s="17" t="s">
        <v>946</v>
      </c>
      <c r="F22" s="17" t="s">
        <v>962</v>
      </c>
    </row>
    <row r="23" spans="1:6" ht="18" hidden="1" customHeight="1" x14ac:dyDescent="0.25">
      <c r="A23" s="16" t="s">
        <v>39</v>
      </c>
      <c r="B23" s="17" t="s">
        <v>40</v>
      </c>
      <c r="C23" s="17" t="s">
        <v>780</v>
      </c>
      <c r="D23" s="17">
        <v>22</v>
      </c>
      <c r="E23" s="17" t="s">
        <v>946</v>
      </c>
      <c r="F23" s="17" t="s">
        <v>962</v>
      </c>
    </row>
    <row r="24" spans="1:6" hidden="1" x14ac:dyDescent="0.25">
      <c r="A24" s="17" t="s">
        <v>2</v>
      </c>
      <c r="B24" s="17" t="s">
        <v>121</v>
      </c>
      <c r="C24" s="17" t="s">
        <v>819</v>
      </c>
      <c r="D24" s="17">
        <v>22</v>
      </c>
      <c r="E24" s="17" t="s">
        <v>945</v>
      </c>
      <c r="F24" s="17" t="s">
        <v>962</v>
      </c>
    </row>
    <row r="25" spans="1:6" hidden="1" x14ac:dyDescent="0.25">
      <c r="A25" s="17" t="s">
        <v>2</v>
      </c>
      <c r="B25" s="17" t="s">
        <v>37</v>
      </c>
      <c r="C25" s="17" t="s">
        <v>904</v>
      </c>
      <c r="D25" s="17">
        <v>22</v>
      </c>
      <c r="E25" s="17" t="s">
        <v>946</v>
      </c>
      <c r="F25" s="17" t="s">
        <v>962</v>
      </c>
    </row>
    <row r="26" spans="1:6" hidden="1" x14ac:dyDescent="0.25">
      <c r="A26" s="17" t="s">
        <v>2</v>
      </c>
      <c r="B26" s="17" t="s">
        <v>324</v>
      </c>
      <c r="C26" s="17" t="s">
        <v>803</v>
      </c>
      <c r="D26" s="17">
        <v>21</v>
      </c>
      <c r="E26" s="17" t="s">
        <v>946</v>
      </c>
      <c r="F26" s="17" t="s">
        <v>962</v>
      </c>
    </row>
    <row r="27" spans="1:6" hidden="1" x14ac:dyDescent="0.25">
      <c r="A27" s="17" t="s">
        <v>2</v>
      </c>
      <c r="B27" s="17" t="s">
        <v>154</v>
      </c>
      <c r="C27" s="17" t="s">
        <v>830</v>
      </c>
      <c r="D27" s="17">
        <v>21</v>
      </c>
      <c r="E27" s="17" t="s">
        <v>946</v>
      </c>
      <c r="F27" s="17" t="s">
        <v>962</v>
      </c>
    </row>
    <row r="28" spans="1:6" hidden="1" x14ac:dyDescent="0.25">
      <c r="A28" s="17" t="s">
        <v>2</v>
      </c>
      <c r="B28" s="17" t="s">
        <v>43</v>
      </c>
      <c r="C28" s="17" t="s">
        <v>788</v>
      </c>
      <c r="D28" s="17">
        <v>20</v>
      </c>
      <c r="E28" s="17" t="s">
        <v>946</v>
      </c>
      <c r="F28" s="17" t="s">
        <v>962</v>
      </c>
    </row>
    <row r="29" spans="1:6" hidden="1" x14ac:dyDescent="0.25">
      <c r="A29" s="17" t="s">
        <v>2</v>
      </c>
      <c r="B29" s="17" t="s">
        <v>31</v>
      </c>
      <c r="C29" s="17" t="s">
        <v>847</v>
      </c>
      <c r="D29" s="17">
        <v>20</v>
      </c>
      <c r="E29" s="17" t="s">
        <v>946</v>
      </c>
      <c r="F29" s="17" t="s">
        <v>962</v>
      </c>
    </row>
    <row r="30" spans="1:6" hidden="1" x14ac:dyDescent="0.25">
      <c r="A30" s="17" t="s">
        <v>2</v>
      </c>
      <c r="B30" s="17" t="s">
        <v>31</v>
      </c>
      <c r="C30" s="17" t="s">
        <v>848</v>
      </c>
      <c r="D30" s="17">
        <v>20</v>
      </c>
      <c r="E30" s="17" t="s">
        <v>946</v>
      </c>
      <c r="F30" s="17" t="s">
        <v>962</v>
      </c>
    </row>
    <row r="31" spans="1:6" hidden="1" x14ac:dyDescent="0.25">
      <c r="A31" s="17" t="s">
        <v>2</v>
      </c>
      <c r="B31" s="17" t="s">
        <v>213</v>
      </c>
      <c r="C31" s="17" t="s">
        <v>914</v>
      </c>
      <c r="D31" s="17">
        <v>19</v>
      </c>
      <c r="E31" s="17" t="s">
        <v>946</v>
      </c>
    </row>
    <row r="32" spans="1:6" hidden="1" x14ac:dyDescent="0.25">
      <c r="A32" s="17" t="s">
        <v>2</v>
      </c>
      <c r="B32" s="17" t="s">
        <v>202</v>
      </c>
      <c r="C32" s="17" t="s">
        <v>871</v>
      </c>
      <c r="D32" s="17">
        <v>18</v>
      </c>
      <c r="E32" s="17" t="s">
        <v>946</v>
      </c>
    </row>
    <row r="33" spans="1:5" hidden="1" x14ac:dyDescent="0.25">
      <c r="A33" s="17" t="s">
        <v>2</v>
      </c>
      <c r="B33" s="17" t="s">
        <v>121</v>
      </c>
      <c r="C33" s="17" t="s">
        <v>820</v>
      </c>
      <c r="D33" s="17">
        <v>17</v>
      </c>
      <c r="E33" s="17" t="s">
        <v>945</v>
      </c>
    </row>
    <row r="34" spans="1:5" hidden="1" x14ac:dyDescent="0.25">
      <c r="A34" s="17" t="s">
        <v>2</v>
      </c>
      <c r="B34" s="17" t="s">
        <v>168</v>
      </c>
      <c r="C34" s="17" t="s">
        <v>854</v>
      </c>
      <c r="D34" s="17">
        <v>17</v>
      </c>
      <c r="E34" s="17" t="s">
        <v>946</v>
      </c>
    </row>
    <row r="35" spans="1:5" hidden="1" x14ac:dyDescent="0.25">
      <c r="A35" s="17" t="s">
        <v>2</v>
      </c>
      <c r="B35" s="17" t="s">
        <v>202</v>
      </c>
      <c r="C35" s="17" t="s">
        <v>872</v>
      </c>
      <c r="D35" s="17">
        <v>17</v>
      </c>
      <c r="E35" s="17" t="s">
        <v>946</v>
      </c>
    </row>
    <row r="36" spans="1:5" hidden="1" x14ac:dyDescent="0.25">
      <c r="A36" s="17" t="s">
        <v>2</v>
      </c>
      <c r="B36" s="17" t="s">
        <v>168</v>
      </c>
      <c r="C36" s="17" t="s">
        <v>855</v>
      </c>
      <c r="D36" s="17">
        <v>16</v>
      </c>
      <c r="E36" s="17" t="s">
        <v>946</v>
      </c>
    </row>
    <row r="37" spans="1:5" hidden="1" x14ac:dyDescent="0.25">
      <c r="A37" s="17" t="s">
        <v>2</v>
      </c>
      <c r="B37" s="17" t="s">
        <v>202</v>
      </c>
      <c r="C37" s="17" t="s">
        <v>873</v>
      </c>
      <c r="D37" s="17">
        <v>16</v>
      </c>
      <c r="E37" s="17" t="s">
        <v>946</v>
      </c>
    </row>
    <row r="38" spans="1:5" hidden="1" x14ac:dyDescent="0.25">
      <c r="A38" s="17" t="s">
        <v>2</v>
      </c>
      <c r="B38" s="17" t="s">
        <v>213</v>
      </c>
      <c r="C38" s="17" t="s">
        <v>915</v>
      </c>
      <c r="D38" s="17">
        <v>16</v>
      </c>
      <c r="E38" s="17" t="s">
        <v>945</v>
      </c>
    </row>
    <row r="39" spans="1:5" hidden="1" x14ac:dyDescent="0.25">
      <c r="A39" s="17" t="s">
        <v>2</v>
      </c>
      <c r="B39" s="17" t="s">
        <v>324</v>
      </c>
      <c r="C39" s="17" t="s">
        <v>804</v>
      </c>
      <c r="D39" s="17">
        <v>15</v>
      </c>
      <c r="E39" s="17" t="s">
        <v>945</v>
      </c>
    </row>
    <row r="40" spans="1:5" hidden="1" x14ac:dyDescent="0.25">
      <c r="A40" s="17" t="s">
        <v>2</v>
      </c>
      <c r="B40" s="17" t="s">
        <v>121</v>
      </c>
      <c r="C40" s="17" t="s">
        <v>821</v>
      </c>
      <c r="D40" s="17">
        <v>15</v>
      </c>
      <c r="E40" s="17" t="s">
        <v>945</v>
      </c>
    </row>
    <row r="41" spans="1:5" hidden="1" x14ac:dyDescent="0.25">
      <c r="A41" s="17" t="s">
        <v>2</v>
      </c>
      <c r="B41" s="17" t="s">
        <v>31</v>
      </c>
      <c r="C41" s="17" t="s">
        <v>849</v>
      </c>
      <c r="D41" s="17">
        <v>15</v>
      </c>
      <c r="E41" s="17" t="s">
        <v>945</v>
      </c>
    </row>
    <row r="42" spans="1:5" hidden="1" x14ac:dyDescent="0.25">
      <c r="A42" s="17" t="s">
        <v>2</v>
      </c>
      <c r="B42" s="17" t="s">
        <v>168</v>
      </c>
      <c r="C42" s="17" t="s">
        <v>856</v>
      </c>
      <c r="D42" s="17">
        <v>15</v>
      </c>
      <c r="E42" s="17" t="s">
        <v>946</v>
      </c>
    </row>
    <row r="43" spans="1:5" hidden="1" x14ac:dyDescent="0.25">
      <c r="A43" s="17" t="s">
        <v>2</v>
      </c>
      <c r="B43" s="17" t="s">
        <v>202</v>
      </c>
      <c r="C43" s="17" t="s">
        <v>874</v>
      </c>
      <c r="D43" s="17">
        <v>15</v>
      </c>
      <c r="E43" s="17" t="s">
        <v>946</v>
      </c>
    </row>
    <row r="44" spans="1:5" hidden="1" x14ac:dyDescent="0.25">
      <c r="A44" s="17" t="s">
        <v>2</v>
      </c>
      <c r="B44" s="17" t="s">
        <v>37</v>
      </c>
      <c r="C44" s="17" t="s">
        <v>905</v>
      </c>
      <c r="D44" s="17">
        <v>15</v>
      </c>
      <c r="E44" s="17" t="s">
        <v>945</v>
      </c>
    </row>
    <row r="45" spans="1:5" hidden="1" x14ac:dyDescent="0.25">
      <c r="A45" s="17" t="s">
        <v>2</v>
      </c>
      <c r="B45" s="17" t="s">
        <v>541</v>
      </c>
      <c r="C45" s="17" t="s">
        <v>926</v>
      </c>
      <c r="D45" s="17">
        <v>15</v>
      </c>
      <c r="E45" s="17" t="s">
        <v>946</v>
      </c>
    </row>
    <row r="46" spans="1:5" ht="16.899999999999999" hidden="1" customHeight="1" x14ac:dyDescent="0.25">
      <c r="A46" s="16" t="s">
        <v>39</v>
      </c>
      <c r="B46" s="17" t="s">
        <v>40</v>
      </c>
      <c r="C46" s="17" t="s">
        <v>781</v>
      </c>
      <c r="D46" s="17">
        <v>14</v>
      </c>
      <c r="E46" s="17" t="s">
        <v>946</v>
      </c>
    </row>
    <row r="47" spans="1:5" hidden="1" x14ac:dyDescent="0.25">
      <c r="A47" s="17" t="s">
        <v>2</v>
      </c>
      <c r="B47" s="17" t="s">
        <v>25</v>
      </c>
      <c r="C47" s="17" t="s">
        <v>810</v>
      </c>
      <c r="D47" s="17">
        <v>14</v>
      </c>
      <c r="E47" s="17" t="s">
        <v>945</v>
      </c>
    </row>
    <row r="48" spans="1:5" hidden="1" x14ac:dyDescent="0.25">
      <c r="A48" s="17" t="s">
        <v>2</v>
      </c>
      <c r="B48" s="17" t="s">
        <v>25</v>
      </c>
      <c r="C48" s="17" t="s">
        <v>811</v>
      </c>
      <c r="D48" s="17">
        <v>14</v>
      </c>
      <c r="E48" s="17" t="s">
        <v>945</v>
      </c>
    </row>
    <row r="49" spans="1:5" hidden="1" x14ac:dyDescent="0.25">
      <c r="A49" s="17" t="s">
        <v>2</v>
      </c>
      <c r="B49" s="17" t="s">
        <v>121</v>
      </c>
      <c r="C49" s="17" t="s">
        <v>822</v>
      </c>
      <c r="D49" s="17">
        <v>14</v>
      </c>
      <c r="E49" s="17" t="s">
        <v>945</v>
      </c>
    </row>
    <row r="50" spans="1:5" hidden="1" x14ac:dyDescent="0.25">
      <c r="A50" s="17" t="s">
        <v>2</v>
      </c>
      <c r="B50" s="17" t="s">
        <v>37</v>
      </c>
      <c r="C50" s="17" t="s">
        <v>906</v>
      </c>
      <c r="D50" s="17">
        <v>14</v>
      </c>
      <c r="E50" s="17" t="s">
        <v>945</v>
      </c>
    </row>
    <row r="51" spans="1:5" hidden="1" x14ac:dyDescent="0.25">
      <c r="A51" s="17" t="s">
        <v>2</v>
      </c>
      <c r="B51" s="17" t="s">
        <v>213</v>
      </c>
      <c r="C51" s="17" t="s">
        <v>916</v>
      </c>
      <c r="D51" s="17">
        <v>14</v>
      </c>
      <c r="E51" s="17" t="s">
        <v>945</v>
      </c>
    </row>
    <row r="52" spans="1:5" hidden="1" x14ac:dyDescent="0.25">
      <c r="A52" s="17" t="s">
        <v>2</v>
      </c>
      <c r="B52" s="17" t="s">
        <v>202</v>
      </c>
      <c r="C52" s="17" t="s">
        <v>875</v>
      </c>
      <c r="D52" s="17">
        <v>13</v>
      </c>
      <c r="E52" s="17" t="s">
        <v>945</v>
      </c>
    </row>
    <row r="53" spans="1:5" hidden="1" x14ac:dyDescent="0.25">
      <c r="A53" s="17" t="s">
        <v>2</v>
      </c>
      <c r="B53" s="17" t="s">
        <v>202</v>
      </c>
      <c r="C53" s="17" t="s">
        <v>876</v>
      </c>
      <c r="D53" s="17">
        <v>13</v>
      </c>
      <c r="E53" s="17" t="s">
        <v>945</v>
      </c>
    </row>
    <row r="54" spans="1:5" hidden="1" x14ac:dyDescent="0.25">
      <c r="A54" s="17" t="s">
        <v>2</v>
      </c>
      <c r="B54" s="17" t="s">
        <v>37</v>
      </c>
      <c r="C54" s="17" t="s">
        <v>907</v>
      </c>
      <c r="D54" s="17">
        <v>13</v>
      </c>
      <c r="E54" s="17" t="s">
        <v>945</v>
      </c>
    </row>
    <row r="55" spans="1:5" hidden="1" x14ac:dyDescent="0.25">
      <c r="A55" s="17" t="s">
        <v>2</v>
      </c>
      <c r="B55" s="17" t="s">
        <v>213</v>
      </c>
      <c r="C55" s="17" t="s">
        <v>917</v>
      </c>
      <c r="D55" s="17">
        <v>13</v>
      </c>
      <c r="E55" s="17" t="s">
        <v>945</v>
      </c>
    </row>
    <row r="56" spans="1:5" hidden="1" x14ac:dyDescent="0.25">
      <c r="A56" s="17" t="s">
        <v>2</v>
      </c>
      <c r="B56" s="17" t="s">
        <v>213</v>
      </c>
      <c r="C56" s="17" t="s">
        <v>918</v>
      </c>
      <c r="D56" s="17">
        <v>13</v>
      </c>
      <c r="E56" s="17" t="s">
        <v>945</v>
      </c>
    </row>
    <row r="57" spans="1:5" hidden="1" x14ac:dyDescent="0.25">
      <c r="A57" s="17" t="s">
        <v>2</v>
      </c>
      <c r="B57" s="17" t="s">
        <v>233</v>
      </c>
      <c r="C57" s="17" t="s">
        <v>927</v>
      </c>
      <c r="D57" s="17">
        <v>13</v>
      </c>
      <c r="E57" s="17" t="s">
        <v>946</v>
      </c>
    </row>
    <row r="58" spans="1:5" hidden="1" x14ac:dyDescent="0.25">
      <c r="A58" s="17" t="s">
        <v>2</v>
      </c>
      <c r="B58" s="17" t="s">
        <v>43</v>
      </c>
      <c r="C58" s="17" t="s">
        <v>789</v>
      </c>
      <c r="D58" s="17">
        <v>12</v>
      </c>
      <c r="E58" s="17" t="s">
        <v>946</v>
      </c>
    </row>
    <row r="59" spans="1:5" hidden="1" x14ac:dyDescent="0.25">
      <c r="A59" s="17" t="s">
        <v>2</v>
      </c>
      <c r="B59" s="17" t="s">
        <v>213</v>
      </c>
      <c r="C59" s="17" t="s">
        <v>919</v>
      </c>
      <c r="D59" s="17">
        <v>12</v>
      </c>
      <c r="E59" s="17" t="s">
        <v>945</v>
      </c>
    </row>
    <row r="60" spans="1:5" ht="16.149999999999999" hidden="1" customHeight="1" x14ac:dyDescent="0.25">
      <c r="A60" s="16" t="s">
        <v>39</v>
      </c>
      <c r="B60" s="17" t="s">
        <v>40</v>
      </c>
      <c r="C60" s="17" t="s">
        <v>972</v>
      </c>
      <c r="D60" s="17">
        <v>11</v>
      </c>
      <c r="E60" s="17" t="s">
        <v>945</v>
      </c>
    </row>
    <row r="61" spans="1:5" hidden="1" x14ac:dyDescent="0.25">
      <c r="A61" s="17" t="s">
        <v>2</v>
      </c>
      <c r="B61" s="17" t="s">
        <v>168</v>
      </c>
      <c r="C61" s="17" t="s">
        <v>857</v>
      </c>
      <c r="D61" s="17">
        <v>11</v>
      </c>
      <c r="E61" s="17" t="s">
        <v>945</v>
      </c>
    </row>
    <row r="62" spans="1:5" hidden="1" x14ac:dyDescent="0.25">
      <c r="A62" s="17" t="s">
        <v>2</v>
      </c>
      <c r="B62" s="17" t="s">
        <v>168</v>
      </c>
      <c r="C62" s="17" t="s">
        <v>858</v>
      </c>
      <c r="D62" s="17">
        <v>11</v>
      </c>
      <c r="E62" s="17" t="s">
        <v>945</v>
      </c>
    </row>
    <row r="63" spans="1:5" hidden="1" x14ac:dyDescent="0.25">
      <c r="A63" s="17" t="s">
        <v>2</v>
      </c>
      <c r="B63" s="17" t="s">
        <v>37</v>
      </c>
      <c r="C63" s="17" t="s">
        <v>908</v>
      </c>
      <c r="D63" s="17">
        <v>11</v>
      </c>
      <c r="E63" s="17" t="s">
        <v>945</v>
      </c>
    </row>
    <row r="64" spans="1:5" hidden="1" x14ac:dyDescent="0.25">
      <c r="A64" s="17" t="s">
        <v>2</v>
      </c>
      <c r="B64" s="17" t="s">
        <v>37</v>
      </c>
      <c r="C64" s="17" t="s">
        <v>909</v>
      </c>
      <c r="D64" s="17">
        <v>11</v>
      </c>
      <c r="E64" s="17" t="s">
        <v>945</v>
      </c>
    </row>
    <row r="65" spans="1:5" hidden="1" x14ac:dyDescent="0.25">
      <c r="A65" s="17" t="s">
        <v>2</v>
      </c>
      <c r="B65" s="17" t="s">
        <v>213</v>
      </c>
      <c r="C65" s="17" t="s">
        <v>920</v>
      </c>
      <c r="D65" s="17">
        <v>11</v>
      </c>
      <c r="E65" s="17" t="s">
        <v>945</v>
      </c>
    </row>
    <row r="66" spans="1:5" hidden="1" x14ac:dyDescent="0.25">
      <c r="A66" s="17" t="s">
        <v>2</v>
      </c>
      <c r="B66" s="17" t="s">
        <v>233</v>
      </c>
      <c r="C66" s="17" t="s">
        <v>928</v>
      </c>
      <c r="D66" s="17">
        <v>11</v>
      </c>
      <c r="E66" s="17" t="s">
        <v>945</v>
      </c>
    </row>
    <row r="67" spans="1:5" hidden="1" x14ac:dyDescent="0.25">
      <c r="A67" s="17" t="s">
        <v>2</v>
      </c>
      <c r="B67" s="17" t="s">
        <v>573</v>
      </c>
      <c r="C67" s="17" t="s">
        <v>936</v>
      </c>
      <c r="D67" s="17">
        <v>11</v>
      </c>
      <c r="E67" s="17" t="s">
        <v>946</v>
      </c>
    </row>
    <row r="68" spans="1:5" hidden="1" x14ac:dyDescent="0.25">
      <c r="A68" s="17" t="s">
        <v>2</v>
      </c>
      <c r="B68" s="17" t="s">
        <v>573</v>
      </c>
      <c r="C68" s="17" t="s">
        <v>937</v>
      </c>
      <c r="D68" s="17">
        <v>11</v>
      </c>
      <c r="E68" s="17" t="s">
        <v>946</v>
      </c>
    </row>
    <row r="69" spans="1:5" hidden="1" x14ac:dyDescent="0.25">
      <c r="A69" s="17" t="s">
        <v>2</v>
      </c>
      <c r="B69" s="17" t="s">
        <v>573</v>
      </c>
      <c r="C69" s="17" t="s">
        <v>938</v>
      </c>
      <c r="D69" s="17">
        <v>11</v>
      </c>
      <c r="E69" s="17" t="s">
        <v>946</v>
      </c>
    </row>
    <row r="70" spans="1:5" hidden="1" x14ac:dyDescent="0.25">
      <c r="A70" s="17" t="s">
        <v>2</v>
      </c>
      <c r="B70" s="17" t="s">
        <v>573</v>
      </c>
      <c r="C70" s="17" t="s">
        <v>939</v>
      </c>
      <c r="D70" s="17">
        <v>11</v>
      </c>
      <c r="E70" s="17" t="s">
        <v>946</v>
      </c>
    </row>
    <row r="71" spans="1:5" hidden="1" x14ac:dyDescent="0.25">
      <c r="A71" s="17" t="s">
        <v>2</v>
      </c>
      <c r="B71" s="17" t="s">
        <v>43</v>
      </c>
      <c r="C71" s="17" t="s">
        <v>790</v>
      </c>
      <c r="D71" s="17">
        <v>10</v>
      </c>
      <c r="E71" s="17" t="s">
        <v>945</v>
      </c>
    </row>
    <row r="72" spans="1:5" hidden="1" x14ac:dyDescent="0.25">
      <c r="A72" s="17" t="s">
        <v>2</v>
      </c>
      <c r="B72" s="17" t="s">
        <v>360</v>
      </c>
      <c r="C72" s="17" t="s">
        <v>813</v>
      </c>
      <c r="D72" s="17">
        <v>10</v>
      </c>
      <c r="E72" s="17" t="s">
        <v>946</v>
      </c>
    </row>
    <row r="73" spans="1:5" hidden="1" x14ac:dyDescent="0.25">
      <c r="A73" s="17" t="s">
        <v>2</v>
      </c>
      <c r="B73" s="17" t="s">
        <v>31</v>
      </c>
      <c r="C73" s="17" t="s">
        <v>850</v>
      </c>
      <c r="D73" s="17">
        <v>10</v>
      </c>
      <c r="E73" s="17" t="s">
        <v>945</v>
      </c>
    </row>
    <row r="74" spans="1:5" hidden="1" x14ac:dyDescent="0.25">
      <c r="A74" s="17" t="s">
        <v>2</v>
      </c>
      <c r="B74" s="17" t="s">
        <v>168</v>
      </c>
      <c r="C74" s="17" t="s">
        <v>859</v>
      </c>
      <c r="D74" s="17">
        <v>10</v>
      </c>
      <c r="E74" s="17" t="s">
        <v>945</v>
      </c>
    </row>
    <row r="75" spans="1:5" hidden="1" x14ac:dyDescent="0.25">
      <c r="A75" s="17" t="s">
        <v>2</v>
      </c>
      <c r="B75" s="17" t="s">
        <v>168</v>
      </c>
      <c r="C75" s="17" t="s">
        <v>860</v>
      </c>
      <c r="D75" s="17">
        <v>10</v>
      </c>
      <c r="E75" s="17" t="s">
        <v>945</v>
      </c>
    </row>
    <row r="76" spans="1:5" hidden="1" x14ac:dyDescent="0.25">
      <c r="A76" s="17" t="s">
        <v>2</v>
      </c>
      <c r="B76" s="17" t="s">
        <v>202</v>
      </c>
      <c r="C76" s="17" t="s">
        <v>877</v>
      </c>
      <c r="D76" s="17">
        <v>10</v>
      </c>
      <c r="E76" s="17" t="s">
        <v>945</v>
      </c>
    </row>
    <row r="77" spans="1:5" hidden="1" x14ac:dyDescent="0.25">
      <c r="A77" s="17" t="s">
        <v>2</v>
      </c>
      <c r="B77" s="17" t="s">
        <v>202</v>
      </c>
      <c r="C77" s="17" t="s">
        <v>878</v>
      </c>
      <c r="D77" s="17">
        <v>10</v>
      </c>
      <c r="E77" s="17" t="s">
        <v>945</v>
      </c>
    </row>
    <row r="78" spans="1:5" hidden="1" x14ac:dyDescent="0.25">
      <c r="A78" s="17" t="s">
        <v>2</v>
      </c>
      <c r="B78" s="17" t="s">
        <v>202</v>
      </c>
      <c r="C78" s="17" t="s">
        <v>879</v>
      </c>
      <c r="D78" s="17">
        <v>10</v>
      </c>
      <c r="E78" s="17" t="s">
        <v>945</v>
      </c>
    </row>
    <row r="79" spans="1:5" hidden="1" x14ac:dyDescent="0.25">
      <c r="A79" s="17" t="s">
        <v>2</v>
      </c>
      <c r="B79" s="17" t="s">
        <v>37</v>
      </c>
      <c r="C79" s="17" t="s">
        <v>910</v>
      </c>
      <c r="D79" s="17">
        <v>10</v>
      </c>
      <c r="E79" s="17" t="s">
        <v>945</v>
      </c>
    </row>
    <row r="80" spans="1:5" hidden="1" x14ac:dyDescent="0.25">
      <c r="A80" s="17" t="s">
        <v>2</v>
      </c>
      <c r="B80" s="17" t="s">
        <v>213</v>
      </c>
      <c r="C80" s="17" t="s">
        <v>921</v>
      </c>
      <c r="D80" s="17">
        <v>10</v>
      </c>
      <c r="E80" s="17" t="s">
        <v>945</v>
      </c>
    </row>
    <row r="81" spans="1:5" hidden="1" x14ac:dyDescent="0.25">
      <c r="A81" s="17" t="s">
        <v>2</v>
      </c>
      <c r="B81" s="17" t="s">
        <v>213</v>
      </c>
      <c r="C81" s="17" t="s">
        <v>922</v>
      </c>
      <c r="D81" s="17">
        <v>10</v>
      </c>
      <c r="E81" s="17" t="s">
        <v>945</v>
      </c>
    </row>
    <row r="82" spans="1:5" ht="63" hidden="1" x14ac:dyDescent="0.25">
      <c r="A82" s="16" t="s">
        <v>39</v>
      </c>
      <c r="B82" s="17" t="s">
        <v>40</v>
      </c>
      <c r="C82" s="17" t="s">
        <v>782</v>
      </c>
      <c r="D82" s="17">
        <v>9</v>
      </c>
      <c r="E82" s="17" t="s">
        <v>945</v>
      </c>
    </row>
    <row r="83" spans="1:5" hidden="1" x14ac:dyDescent="0.25">
      <c r="A83" s="17" t="s">
        <v>2</v>
      </c>
      <c r="B83" s="17" t="s">
        <v>149</v>
      </c>
      <c r="C83" s="17" t="s">
        <v>828</v>
      </c>
      <c r="D83" s="17">
        <v>9</v>
      </c>
      <c r="E83" s="17" t="s">
        <v>946</v>
      </c>
    </row>
    <row r="84" spans="1:5" hidden="1" x14ac:dyDescent="0.25">
      <c r="A84" s="17" t="s">
        <v>2</v>
      </c>
      <c r="B84" s="17" t="s">
        <v>31</v>
      </c>
      <c r="C84" s="17" t="s">
        <v>851</v>
      </c>
      <c r="D84" s="17">
        <v>9</v>
      </c>
      <c r="E84" s="17" t="s">
        <v>945</v>
      </c>
    </row>
    <row r="85" spans="1:5" hidden="1" x14ac:dyDescent="0.25">
      <c r="A85" s="17" t="s">
        <v>2</v>
      </c>
      <c r="B85" s="17" t="s">
        <v>202</v>
      </c>
      <c r="C85" s="17" t="s">
        <v>880</v>
      </c>
      <c r="D85" s="17">
        <v>9</v>
      </c>
      <c r="E85" s="17" t="s">
        <v>945</v>
      </c>
    </row>
    <row r="86" spans="1:5" hidden="1" x14ac:dyDescent="0.25">
      <c r="A86" s="17" t="s">
        <v>2</v>
      </c>
      <c r="B86" s="17" t="s">
        <v>202</v>
      </c>
      <c r="C86" s="17" t="s">
        <v>881</v>
      </c>
      <c r="D86" s="17">
        <v>9</v>
      </c>
      <c r="E86" s="17" t="s">
        <v>945</v>
      </c>
    </row>
    <row r="87" spans="1:5" hidden="1" x14ac:dyDescent="0.25">
      <c r="A87" s="17" t="s">
        <v>2</v>
      </c>
      <c r="B87" s="17" t="s">
        <v>573</v>
      </c>
      <c r="C87" s="17" t="s">
        <v>940</v>
      </c>
      <c r="D87" s="17">
        <v>9</v>
      </c>
      <c r="E87" s="17" t="s">
        <v>945</v>
      </c>
    </row>
    <row r="88" spans="1:5" ht="63" hidden="1" x14ac:dyDescent="0.25">
      <c r="A88" s="16" t="s">
        <v>39</v>
      </c>
      <c r="B88" s="17" t="s">
        <v>40</v>
      </c>
      <c r="C88" s="17" t="s">
        <v>783</v>
      </c>
      <c r="D88" s="17">
        <v>8</v>
      </c>
      <c r="E88" s="17" t="s">
        <v>945</v>
      </c>
    </row>
    <row r="89" spans="1:5" hidden="1" x14ac:dyDescent="0.25">
      <c r="A89" s="17" t="s">
        <v>2</v>
      </c>
      <c r="B89" s="17" t="s">
        <v>121</v>
      </c>
      <c r="C89" s="17" t="s">
        <v>823</v>
      </c>
      <c r="D89" s="17">
        <v>8</v>
      </c>
      <c r="E89" s="17" t="s">
        <v>945</v>
      </c>
    </row>
    <row r="90" spans="1:5" hidden="1" x14ac:dyDescent="0.25">
      <c r="A90" s="17" t="s">
        <v>2</v>
      </c>
      <c r="B90" s="17" t="s">
        <v>154</v>
      </c>
      <c r="C90" s="17" t="s">
        <v>831</v>
      </c>
      <c r="D90" s="17">
        <v>8</v>
      </c>
      <c r="E90" s="17" t="s">
        <v>946</v>
      </c>
    </row>
    <row r="91" spans="1:5" hidden="1" x14ac:dyDescent="0.25">
      <c r="A91" s="17" t="s">
        <v>2</v>
      </c>
      <c r="B91" s="17" t="s">
        <v>154</v>
      </c>
      <c r="C91" s="17" t="s">
        <v>832</v>
      </c>
      <c r="D91" s="17">
        <v>8</v>
      </c>
      <c r="E91" s="17" t="s">
        <v>946</v>
      </c>
    </row>
    <row r="92" spans="1:5" hidden="1" x14ac:dyDescent="0.25">
      <c r="A92" s="17" t="s">
        <v>2</v>
      </c>
      <c r="B92" s="17" t="s">
        <v>168</v>
      </c>
      <c r="C92" s="17" t="s">
        <v>861</v>
      </c>
      <c r="D92" s="17">
        <v>8</v>
      </c>
      <c r="E92" s="17" t="s">
        <v>945</v>
      </c>
    </row>
    <row r="93" spans="1:5" hidden="1" x14ac:dyDescent="0.25">
      <c r="A93" s="17" t="s">
        <v>2</v>
      </c>
      <c r="B93" s="17" t="s">
        <v>168</v>
      </c>
      <c r="C93" s="17" t="s">
        <v>862</v>
      </c>
      <c r="D93" s="17">
        <v>8</v>
      </c>
      <c r="E93" s="17" t="s">
        <v>945</v>
      </c>
    </row>
    <row r="94" spans="1:5" hidden="1" x14ac:dyDescent="0.25">
      <c r="A94" s="17" t="s">
        <v>2</v>
      </c>
      <c r="B94" s="17" t="s">
        <v>202</v>
      </c>
      <c r="C94" s="17" t="s">
        <v>882</v>
      </c>
      <c r="D94" s="17">
        <v>8</v>
      </c>
      <c r="E94" s="17" t="s">
        <v>945</v>
      </c>
    </row>
    <row r="95" spans="1:5" hidden="1" x14ac:dyDescent="0.25">
      <c r="A95" s="17" t="s">
        <v>2</v>
      </c>
      <c r="B95" s="17" t="s">
        <v>202</v>
      </c>
      <c r="C95" s="17" t="s">
        <v>883</v>
      </c>
      <c r="D95" s="17">
        <v>8</v>
      </c>
      <c r="E95" s="17" t="s">
        <v>945</v>
      </c>
    </row>
    <row r="96" spans="1:5" hidden="1" x14ac:dyDescent="0.25">
      <c r="A96" s="17" t="s">
        <v>2</v>
      </c>
      <c r="B96" s="17" t="s">
        <v>43</v>
      </c>
      <c r="C96" s="17" t="s">
        <v>791</v>
      </c>
      <c r="D96" s="17">
        <v>7</v>
      </c>
      <c r="E96" s="17" t="s">
        <v>945</v>
      </c>
    </row>
    <row r="97" spans="1:5" hidden="1" x14ac:dyDescent="0.25">
      <c r="A97" s="17" t="s">
        <v>2</v>
      </c>
      <c r="B97" s="17" t="s">
        <v>43</v>
      </c>
      <c r="C97" s="17" t="s">
        <v>792</v>
      </c>
      <c r="D97" s="17">
        <v>7</v>
      </c>
      <c r="E97" s="17" t="s">
        <v>945</v>
      </c>
    </row>
    <row r="98" spans="1:5" hidden="1" x14ac:dyDescent="0.25">
      <c r="A98" s="17" t="s">
        <v>2</v>
      </c>
      <c r="B98" s="17" t="s">
        <v>121</v>
      </c>
      <c r="C98" s="17" t="s">
        <v>824</v>
      </c>
      <c r="D98" s="17">
        <v>7</v>
      </c>
      <c r="E98" s="17" t="s">
        <v>945</v>
      </c>
    </row>
    <row r="99" spans="1:5" hidden="1" x14ac:dyDescent="0.25">
      <c r="A99" s="17" t="s">
        <v>2</v>
      </c>
      <c r="B99" s="17" t="s">
        <v>168</v>
      </c>
      <c r="C99" s="17" t="s">
        <v>863</v>
      </c>
      <c r="D99" s="17">
        <v>7</v>
      </c>
      <c r="E99" s="17" t="s">
        <v>945</v>
      </c>
    </row>
    <row r="100" spans="1:5" hidden="1" x14ac:dyDescent="0.25">
      <c r="A100" s="17" t="s">
        <v>2</v>
      </c>
      <c r="B100" s="17" t="s">
        <v>168</v>
      </c>
      <c r="C100" s="17" t="s">
        <v>864</v>
      </c>
      <c r="D100" s="17">
        <v>7</v>
      </c>
      <c r="E100" s="17" t="s">
        <v>945</v>
      </c>
    </row>
    <row r="101" spans="1:5" hidden="1" x14ac:dyDescent="0.25">
      <c r="A101" s="17" t="s">
        <v>2</v>
      </c>
      <c r="B101" s="17" t="s">
        <v>215</v>
      </c>
      <c r="C101" s="17" t="s">
        <v>923</v>
      </c>
      <c r="D101" s="17">
        <v>7</v>
      </c>
      <c r="E101" s="17" t="s">
        <v>946</v>
      </c>
    </row>
    <row r="102" spans="1:5" ht="63" hidden="1" x14ac:dyDescent="0.25">
      <c r="A102" s="16" t="s">
        <v>39</v>
      </c>
      <c r="B102" s="17" t="s">
        <v>40</v>
      </c>
      <c r="C102" s="17" t="s">
        <v>784</v>
      </c>
      <c r="D102" s="17">
        <v>6</v>
      </c>
      <c r="E102" s="17" t="s">
        <v>945</v>
      </c>
    </row>
    <row r="103" spans="1:5" hidden="1" x14ac:dyDescent="0.25">
      <c r="A103" s="17" t="s">
        <v>2</v>
      </c>
      <c r="B103" s="17" t="s">
        <v>43</v>
      </c>
      <c r="C103" s="17" t="s">
        <v>793</v>
      </c>
      <c r="D103" s="17">
        <v>6</v>
      </c>
      <c r="E103" s="17" t="s">
        <v>945</v>
      </c>
    </row>
    <row r="104" spans="1:5" hidden="1" x14ac:dyDescent="0.25">
      <c r="A104" s="17" t="s">
        <v>2</v>
      </c>
      <c r="B104" s="17" t="s">
        <v>288</v>
      </c>
      <c r="C104" s="17" t="s">
        <v>796</v>
      </c>
      <c r="D104" s="17">
        <v>6</v>
      </c>
      <c r="E104" s="17" t="s">
        <v>946</v>
      </c>
    </row>
    <row r="105" spans="1:5" hidden="1" x14ac:dyDescent="0.25">
      <c r="A105" s="17" t="s">
        <v>2</v>
      </c>
      <c r="B105" s="17" t="s">
        <v>324</v>
      </c>
      <c r="C105" s="17" t="s">
        <v>805</v>
      </c>
      <c r="D105" s="17">
        <v>6</v>
      </c>
      <c r="E105" s="17" t="s">
        <v>945</v>
      </c>
    </row>
    <row r="106" spans="1:5" hidden="1" x14ac:dyDescent="0.25">
      <c r="A106" s="17" t="s">
        <v>2</v>
      </c>
      <c r="B106" s="17" t="s">
        <v>135</v>
      </c>
      <c r="C106" s="17" t="s">
        <v>825</v>
      </c>
      <c r="D106" s="17">
        <v>6</v>
      </c>
      <c r="E106" s="17" t="s">
        <v>946</v>
      </c>
    </row>
    <row r="107" spans="1:5" hidden="1" x14ac:dyDescent="0.25">
      <c r="A107" s="17" t="s">
        <v>2</v>
      </c>
      <c r="B107" s="17" t="s">
        <v>154</v>
      </c>
      <c r="C107" s="17" t="s">
        <v>833</v>
      </c>
      <c r="D107" s="17">
        <v>6</v>
      </c>
      <c r="E107" s="17" t="s">
        <v>945</v>
      </c>
    </row>
    <row r="108" spans="1:5" hidden="1" x14ac:dyDescent="0.25">
      <c r="A108" s="17" t="s">
        <v>2</v>
      </c>
      <c r="B108" s="17" t="s">
        <v>202</v>
      </c>
      <c r="C108" s="17" t="s">
        <v>884</v>
      </c>
      <c r="D108" s="17">
        <v>6</v>
      </c>
      <c r="E108" s="17" t="s">
        <v>945</v>
      </c>
    </row>
    <row r="109" spans="1:5" hidden="1" x14ac:dyDescent="0.25">
      <c r="A109" s="17" t="s">
        <v>2</v>
      </c>
      <c r="B109" s="17" t="s">
        <v>202</v>
      </c>
      <c r="C109" s="17" t="s">
        <v>885</v>
      </c>
      <c r="D109" s="17">
        <v>6</v>
      </c>
      <c r="E109" s="17" t="s">
        <v>945</v>
      </c>
    </row>
    <row r="110" spans="1:5" hidden="1" x14ac:dyDescent="0.25">
      <c r="A110" s="17" t="s">
        <v>2</v>
      </c>
      <c r="B110" s="17" t="s">
        <v>573</v>
      </c>
      <c r="C110" s="17" t="s">
        <v>941</v>
      </c>
      <c r="D110" s="17">
        <v>6</v>
      </c>
      <c r="E110" s="17" t="s">
        <v>945</v>
      </c>
    </row>
    <row r="111" spans="1:5" ht="63" hidden="1" x14ac:dyDescent="0.25">
      <c r="A111" s="16" t="s">
        <v>39</v>
      </c>
      <c r="B111" s="17" t="s">
        <v>40</v>
      </c>
      <c r="C111" s="17" t="s">
        <v>785</v>
      </c>
      <c r="D111" s="17">
        <v>5</v>
      </c>
      <c r="E111" s="17" t="s">
        <v>945</v>
      </c>
    </row>
    <row r="112" spans="1:5" hidden="1" x14ac:dyDescent="0.25">
      <c r="A112" s="17" t="s">
        <v>2</v>
      </c>
      <c r="B112" s="17" t="s">
        <v>154</v>
      </c>
      <c r="C112" s="17" t="s">
        <v>834</v>
      </c>
      <c r="D112" s="17">
        <v>5</v>
      </c>
      <c r="E112" s="17" t="s">
        <v>945</v>
      </c>
    </row>
    <row r="113" spans="1:5" hidden="1" x14ac:dyDescent="0.25">
      <c r="A113" s="17" t="s">
        <v>2</v>
      </c>
      <c r="B113" s="17" t="s">
        <v>154</v>
      </c>
      <c r="C113" s="17" t="s">
        <v>835</v>
      </c>
      <c r="D113" s="17">
        <v>5</v>
      </c>
      <c r="E113" s="17" t="s">
        <v>945</v>
      </c>
    </row>
    <row r="114" spans="1:5" hidden="1" x14ac:dyDescent="0.25">
      <c r="A114" s="17" t="s">
        <v>2</v>
      </c>
      <c r="B114" s="17" t="s">
        <v>202</v>
      </c>
      <c r="C114" s="17" t="s">
        <v>886</v>
      </c>
      <c r="D114" s="17">
        <v>5</v>
      </c>
      <c r="E114" s="17" t="s">
        <v>945</v>
      </c>
    </row>
    <row r="115" spans="1:5" hidden="1" x14ac:dyDescent="0.25">
      <c r="A115" s="17" t="s">
        <v>2</v>
      </c>
      <c r="B115" s="17" t="s">
        <v>202</v>
      </c>
      <c r="C115" s="17" t="s">
        <v>887</v>
      </c>
      <c r="D115" s="17">
        <v>5</v>
      </c>
      <c r="E115" s="17" t="s">
        <v>945</v>
      </c>
    </row>
    <row r="116" spans="1:5" hidden="1" x14ac:dyDescent="0.25">
      <c r="A116" s="17" t="s">
        <v>2</v>
      </c>
      <c r="B116" s="17" t="s">
        <v>202</v>
      </c>
      <c r="C116" s="17" t="s">
        <v>888</v>
      </c>
      <c r="D116" s="17">
        <v>5</v>
      </c>
      <c r="E116" s="17" t="s">
        <v>945</v>
      </c>
    </row>
    <row r="117" spans="1:5" hidden="1" x14ac:dyDescent="0.25">
      <c r="A117" s="17" t="s">
        <v>2</v>
      </c>
      <c r="B117" s="17" t="s">
        <v>37</v>
      </c>
      <c r="C117" s="17" t="s">
        <v>911</v>
      </c>
      <c r="D117" s="17">
        <v>5</v>
      </c>
      <c r="E117" s="17" t="s">
        <v>945</v>
      </c>
    </row>
    <row r="118" spans="1:5" hidden="1" x14ac:dyDescent="0.25">
      <c r="A118" s="17" t="s">
        <v>2</v>
      </c>
      <c r="B118" s="17" t="s">
        <v>37</v>
      </c>
      <c r="C118" s="17" t="s">
        <v>912</v>
      </c>
      <c r="D118" s="17">
        <v>5</v>
      </c>
      <c r="E118" s="17" t="s">
        <v>945</v>
      </c>
    </row>
    <row r="119" spans="1:5" hidden="1" x14ac:dyDescent="0.25">
      <c r="A119" s="17" t="s">
        <v>2</v>
      </c>
      <c r="B119" s="17" t="s">
        <v>233</v>
      </c>
      <c r="C119" s="17" t="s">
        <v>929</v>
      </c>
      <c r="D119" s="17">
        <v>5</v>
      </c>
      <c r="E119" s="17" t="s">
        <v>945</v>
      </c>
    </row>
    <row r="120" spans="1:5" hidden="1" x14ac:dyDescent="0.25">
      <c r="A120" s="17" t="s">
        <v>2</v>
      </c>
      <c r="B120" s="17" t="s">
        <v>561</v>
      </c>
      <c r="C120" s="17" t="s">
        <v>933</v>
      </c>
      <c r="D120" s="17">
        <v>5</v>
      </c>
      <c r="E120" s="17" t="s">
        <v>946</v>
      </c>
    </row>
    <row r="121" spans="1:5" ht="63" hidden="1" x14ac:dyDescent="0.25">
      <c r="A121" s="16" t="s">
        <v>39</v>
      </c>
      <c r="B121" s="17" t="s">
        <v>40</v>
      </c>
      <c r="C121" s="17" t="s">
        <v>786</v>
      </c>
      <c r="D121" s="17">
        <v>4</v>
      </c>
      <c r="E121" s="17" t="s">
        <v>945</v>
      </c>
    </row>
    <row r="122" spans="1:5" hidden="1" x14ac:dyDescent="0.25">
      <c r="A122" s="17" t="s">
        <v>2</v>
      </c>
      <c r="B122" s="17" t="s">
        <v>43</v>
      </c>
      <c r="C122" s="17" t="s">
        <v>794</v>
      </c>
      <c r="D122" s="17">
        <v>4</v>
      </c>
      <c r="E122" s="17" t="s">
        <v>945</v>
      </c>
    </row>
    <row r="123" spans="1:5" hidden="1" x14ac:dyDescent="0.25">
      <c r="A123" s="17" t="s">
        <v>2</v>
      </c>
      <c r="B123" s="17" t="s">
        <v>288</v>
      </c>
      <c r="C123" s="17" t="s">
        <v>797</v>
      </c>
      <c r="D123" s="17">
        <v>4</v>
      </c>
      <c r="E123" s="17" t="s">
        <v>945</v>
      </c>
    </row>
    <row r="124" spans="1:5" hidden="1" x14ac:dyDescent="0.25">
      <c r="A124" s="17" t="s">
        <v>2</v>
      </c>
      <c r="B124" s="17" t="s">
        <v>54</v>
      </c>
      <c r="C124" s="17" t="s">
        <v>800</v>
      </c>
      <c r="D124" s="17">
        <v>4</v>
      </c>
      <c r="E124" s="17" t="s">
        <v>946</v>
      </c>
    </row>
    <row r="125" spans="1:5" hidden="1" x14ac:dyDescent="0.25">
      <c r="A125" s="17" t="s">
        <v>2</v>
      </c>
      <c r="B125" s="17" t="s">
        <v>135</v>
      </c>
      <c r="C125" s="17" t="s">
        <v>826</v>
      </c>
      <c r="D125" s="17">
        <v>4</v>
      </c>
      <c r="E125" s="17" t="s">
        <v>945</v>
      </c>
    </row>
    <row r="126" spans="1:5" hidden="1" x14ac:dyDescent="0.25">
      <c r="A126" s="17" t="s">
        <v>2</v>
      </c>
      <c r="B126" s="17" t="s">
        <v>31</v>
      </c>
      <c r="C126" s="17" t="s">
        <v>852</v>
      </c>
      <c r="D126" s="17">
        <v>4</v>
      </c>
      <c r="E126" s="17" t="s">
        <v>945</v>
      </c>
    </row>
    <row r="127" spans="1:5" hidden="1" x14ac:dyDescent="0.25">
      <c r="A127" s="17" t="s">
        <v>2</v>
      </c>
      <c r="B127" s="17" t="s">
        <v>168</v>
      </c>
      <c r="C127" s="17" t="s">
        <v>865</v>
      </c>
      <c r="D127" s="17">
        <v>4</v>
      </c>
      <c r="E127" s="17" t="s">
        <v>945</v>
      </c>
    </row>
    <row r="128" spans="1:5" hidden="1" x14ac:dyDescent="0.25">
      <c r="A128" s="17" t="s">
        <v>2</v>
      </c>
      <c r="B128" s="17" t="s">
        <v>202</v>
      </c>
      <c r="C128" s="17" t="s">
        <v>889</v>
      </c>
      <c r="D128" s="17">
        <v>4</v>
      </c>
      <c r="E128" s="17" t="s">
        <v>945</v>
      </c>
    </row>
    <row r="129" spans="1:5" hidden="1" x14ac:dyDescent="0.25">
      <c r="A129" s="17" t="s">
        <v>2</v>
      </c>
      <c r="B129" s="17" t="s">
        <v>202</v>
      </c>
      <c r="C129" s="17" t="s">
        <v>890</v>
      </c>
      <c r="D129" s="17">
        <v>4</v>
      </c>
      <c r="E129" s="17" t="s">
        <v>945</v>
      </c>
    </row>
    <row r="130" spans="1:5" hidden="1" x14ac:dyDescent="0.25">
      <c r="A130" s="17" t="s">
        <v>2</v>
      </c>
      <c r="B130" s="17" t="s">
        <v>202</v>
      </c>
      <c r="C130" s="17" t="s">
        <v>891</v>
      </c>
      <c r="D130" s="17">
        <v>4</v>
      </c>
      <c r="E130" s="17" t="s">
        <v>945</v>
      </c>
    </row>
    <row r="131" spans="1:5" hidden="1" x14ac:dyDescent="0.25">
      <c r="A131" s="17" t="s">
        <v>2</v>
      </c>
      <c r="B131" s="17" t="s">
        <v>233</v>
      </c>
      <c r="C131" s="17" t="s">
        <v>930</v>
      </c>
      <c r="D131" s="17">
        <v>4</v>
      </c>
      <c r="E131" s="17" t="s">
        <v>945</v>
      </c>
    </row>
    <row r="132" spans="1:5" hidden="1" x14ac:dyDescent="0.25">
      <c r="A132" s="17" t="s">
        <v>2</v>
      </c>
      <c r="B132" s="17" t="s">
        <v>154</v>
      </c>
      <c r="C132" s="17" t="s">
        <v>836</v>
      </c>
      <c r="D132" s="17">
        <v>3</v>
      </c>
      <c r="E132" s="17" t="s">
        <v>945</v>
      </c>
    </row>
    <row r="133" spans="1:5" hidden="1" x14ac:dyDescent="0.25">
      <c r="A133" s="17" t="s">
        <v>2</v>
      </c>
      <c r="B133" s="17" t="s">
        <v>154</v>
      </c>
      <c r="C133" s="17" t="s">
        <v>837</v>
      </c>
      <c r="D133" s="17">
        <v>3</v>
      </c>
      <c r="E133" s="17" t="s">
        <v>945</v>
      </c>
    </row>
    <row r="134" spans="1:5" hidden="1" x14ac:dyDescent="0.25">
      <c r="A134" s="17" t="s">
        <v>2</v>
      </c>
      <c r="B134" s="17" t="s">
        <v>168</v>
      </c>
      <c r="C134" s="17" t="s">
        <v>866</v>
      </c>
      <c r="D134" s="17">
        <v>3</v>
      </c>
      <c r="E134" s="17" t="s">
        <v>945</v>
      </c>
    </row>
    <row r="135" spans="1:5" hidden="1" x14ac:dyDescent="0.25">
      <c r="A135" s="17" t="s">
        <v>2</v>
      </c>
      <c r="B135" s="17" t="s">
        <v>202</v>
      </c>
      <c r="C135" s="17" t="s">
        <v>892</v>
      </c>
      <c r="D135" s="17">
        <v>3</v>
      </c>
      <c r="E135" s="17" t="s">
        <v>945</v>
      </c>
    </row>
    <row r="136" spans="1:5" hidden="1" x14ac:dyDescent="0.25">
      <c r="A136" s="17" t="s">
        <v>2</v>
      </c>
      <c r="B136" s="17" t="s">
        <v>215</v>
      </c>
      <c r="C136" s="17" t="s">
        <v>924</v>
      </c>
      <c r="D136" s="17">
        <v>3</v>
      </c>
      <c r="E136" s="17" t="s">
        <v>945</v>
      </c>
    </row>
    <row r="137" spans="1:5" ht="63" hidden="1" x14ac:dyDescent="0.25">
      <c r="A137" s="16" t="s">
        <v>39</v>
      </c>
      <c r="B137" s="17" t="s">
        <v>40</v>
      </c>
      <c r="C137" s="17" t="s">
        <v>787</v>
      </c>
      <c r="D137" s="17">
        <v>2</v>
      </c>
      <c r="E137" s="17" t="s">
        <v>945</v>
      </c>
    </row>
    <row r="138" spans="1:5" hidden="1" x14ac:dyDescent="0.25">
      <c r="A138" s="17" t="s">
        <v>2</v>
      </c>
      <c r="B138" s="17" t="s">
        <v>108</v>
      </c>
      <c r="C138" s="17" t="s">
        <v>812</v>
      </c>
      <c r="D138" s="17">
        <v>2</v>
      </c>
      <c r="E138" s="17" t="s">
        <v>946</v>
      </c>
    </row>
    <row r="139" spans="1:5" hidden="1" x14ac:dyDescent="0.25">
      <c r="A139" s="17" t="s">
        <v>2</v>
      </c>
      <c r="B139" s="17" t="s">
        <v>154</v>
      </c>
      <c r="C139" s="17" t="s">
        <v>838</v>
      </c>
      <c r="D139" s="17">
        <v>2</v>
      </c>
      <c r="E139" s="17" t="s">
        <v>945</v>
      </c>
    </row>
    <row r="140" spans="1:5" hidden="1" x14ac:dyDescent="0.25">
      <c r="A140" s="17" t="s">
        <v>2</v>
      </c>
      <c r="B140" s="17" t="s">
        <v>31</v>
      </c>
      <c r="C140" s="17" t="s">
        <v>853</v>
      </c>
      <c r="D140" s="17">
        <v>2</v>
      </c>
      <c r="E140" s="17" t="s">
        <v>945</v>
      </c>
    </row>
    <row r="141" spans="1:5" hidden="1" x14ac:dyDescent="0.25">
      <c r="A141" s="17" t="s">
        <v>2</v>
      </c>
      <c r="B141" s="17" t="s">
        <v>168</v>
      </c>
      <c r="C141" s="17" t="s">
        <v>867</v>
      </c>
      <c r="D141" s="17">
        <v>2</v>
      </c>
      <c r="E141" s="17" t="s">
        <v>945</v>
      </c>
    </row>
    <row r="142" spans="1:5" hidden="1" x14ac:dyDescent="0.25">
      <c r="A142" s="17" t="s">
        <v>2</v>
      </c>
      <c r="B142" s="17" t="s">
        <v>202</v>
      </c>
      <c r="C142" s="17" t="s">
        <v>893</v>
      </c>
      <c r="D142" s="17">
        <v>2</v>
      </c>
      <c r="E142" s="17" t="s">
        <v>945</v>
      </c>
    </row>
    <row r="143" spans="1:5" hidden="1" x14ac:dyDescent="0.25">
      <c r="A143" s="17" t="s">
        <v>2</v>
      </c>
      <c r="B143" s="17" t="s">
        <v>288</v>
      </c>
      <c r="C143" s="17" t="s">
        <v>798</v>
      </c>
      <c r="D143" s="17">
        <v>1</v>
      </c>
      <c r="E143" s="17" t="s">
        <v>945</v>
      </c>
    </row>
    <row r="144" spans="1:5" hidden="1" x14ac:dyDescent="0.25">
      <c r="A144" s="17" t="s">
        <v>2</v>
      </c>
      <c r="B144" s="17" t="s">
        <v>288</v>
      </c>
      <c r="C144" s="17" t="s">
        <v>799</v>
      </c>
      <c r="D144" s="17">
        <v>1</v>
      </c>
      <c r="E144" s="17" t="s">
        <v>945</v>
      </c>
    </row>
    <row r="145" spans="1:5" x14ac:dyDescent="0.25">
      <c r="A145" s="17" t="s">
        <v>2</v>
      </c>
      <c r="B145" s="17" t="s">
        <v>5</v>
      </c>
      <c r="C145" s="17" t="s">
        <v>802</v>
      </c>
      <c r="D145" s="17">
        <v>1</v>
      </c>
      <c r="E145" s="17" t="s">
        <v>946</v>
      </c>
    </row>
    <row r="146" spans="1:5" hidden="1" x14ac:dyDescent="0.25">
      <c r="A146" s="17" t="s">
        <v>2</v>
      </c>
      <c r="B146" s="17" t="s">
        <v>135</v>
      </c>
      <c r="C146" s="17" t="s">
        <v>827</v>
      </c>
      <c r="D146" s="17">
        <v>1</v>
      </c>
      <c r="E146" s="17" t="s">
        <v>945</v>
      </c>
    </row>
    <row r="147" spans="1:5" hidden="1" x14ac:dyDescent="0.25">
      <c r="A147" s="17" t="s">
        <v>2</v>
      </c>
      <c r="B147" s="17" t="s">
        <v>154</v>
      </c>
      <c r="C147" s="17" t="s">
        <v>839</v>
      </c>
      <c r="D147" s="17">
        <v>1</v>
      </c>
      <c r="E147" s="17" t="s">
        <v>945</v>
      </c>
    </row>
    <row r="148" spans="1:5" hidden="1" x14ac:dyDescent="0.25">
      <c r="A148" s="17" t="s">
        <v>2</v>
      </c>
      <c r="B148" s="17" t="s">
        <v>202</v>
      </c>
      <c r="C148" s="17" t="s">
        <v>894</v>
      </c>
      <c r="D148" s="17">
        <v>1</v>
      </c>
      <c r="E148" s="17" t="s">
        <v>945</v>
      </c>
    </row>
    <row r="149" spans="1:5" hidden="1" x14ac:dyDescent="0.25">
      <c r="A149" s="17" t="s">
        <v>2</v>
      </c>
      <c r="B149" s="17" t="s">
        <v>202</v>
      </c>
      <c r="C149" s="17" t="s">
        <v>895</v>
      </c>
      <c r="D149" s="17">
        <v>1</v>
      </c>
      <c r="E149" s="17" t="s">
        <v>945</v>
      </c>
    </row>
    <row r="150" spans="1:5" hidden="1" x14ac:dyDescent="0.25">
      <c r="A150" s="17" t="s">
        <v>2</v>
      </c>
      <c r="B150" s="17" t="s">
        <v>202</v>
      </c>
      <c r="C150" s="17" t="s">
        <v>896</v>
      </c>
      <c r="D150" s="17">
        <v>1</v>
      </c>
      <c r="E150" s="17" t="s">
        <v>945</v>
      </c>
    </row>
    <row r="151" spans="1:5" hidden="1" x14ac:dyDescent="0.25">
      <c r="A151" s="17" t="s">
        <v>2</v>
      </c>
      <c r="B151" s="17" t="s">
        <v>233</v>
      </c>
      <c r="C151" s="17" t="s">
        <v>931</v>
      </c>
      <c r="D151" s="17">
        <v>1</v>
      </c>
      <c r="E151" s="17" t="s">
        <v>945</v>
      </c>
    </row>
    <row r="152" spans="1:5" hidden="1" x14ac:dyDescent="0.25">
      <c r="A152" s="17" t="s">
        <v>2</v>
      </c>
      <c r="B152" s="17" t="s">
        <v>233</v>
      </c>
      <c r="C152" s="17" t="s">
        <v>932</v>
      </c>
      <c r="D152" s="17">
        <v>1</v>
      </c>
      <c r="E152" s="17" t="s">
        <v>945</v>
      </c>
    </row>
    <row r="153" spans="1:5" hidden="1" x14ac:dyDescent="0.25">
      <c r="A153" s="17" t="s">
        <v>2</v>
      </c>
      <c r="B153" s="17" t="s">
        <v>561</v>
      </c>
      <c r="C153" s="17" t="s">
        <v>934</v>
      </c>
      <c r="D153" s="17">
        <v>1</v>
      </c>
      <c r="E153" s="17" t="s">
        <v>945</v>
      </c>
    </row>
    <row r="154" spans="1:5" hidden="1" x14ac:dyDescent="0.25">
      <c r="A154" s="17" t="s">
        <v>2</v>
      </c>
      <c r="B154" s="17" t="s">
        <v>573</v>
      </c>
      <c r="C154" s="17" t="s">
        <v>942</v>
      </c>
      <c r="D154" s="17">
        <v>1</v>
      </c>
      <c r="E154" s="17" t="s">
        <v>945</v>
      </c>
    </row>
    <row r="155" spans="1:5" hidden="1" x14ac:dyDescent="0.25">
      <c r="A155" s="17" t="s">
        <v>2</v>
      </c>
      <c r="B155" s="17" t="s">
        <v>261</v>
      </c>
      <c r="C155" s="17" t="s">
        <v>943</v>
      </c>
      <c r="D155" s="17">
        <v>1</v>
      </c>
      <c r="E155" s="17" t="s">
        <v>946</v>
      </c>
    </row>
    <row r="156" spans="1:5" hidden="1" x14ac:dyDescent="0.25">
      <c r="A156" s="17" t="s">
        <v>2</v>
      </c>
      <c r="B156" s="17" t="s">
        <v>43</v>
      </c>
      <c r="C156" s="17" t="s">
        <v>795</v>
      </c>
      <c r="D156" s="17">
        <v>0</v>
      </c>
      <c r="E156" s="17" t="s">
        <v>945</v>
      </c>
    </row>
    <row r="157" spans="1:5" hidden="1" x14ac:dyDescent="0.25">
      <c r="A157" s="17" t="s">
        <v>2</v>
      </c>
      <c r="B157" s="17" t="s">
        <v>54</v>
      </c>
      <c r="C157" s="17" t="s">
        <v>801</v>
      </c>
      <c r="D157" s="17">
        <v>0</v>
      </c>
      <c r="E157" s="17" t="s">
        <v>945</v>
      </c>
    </row>
    <row r="158" spans="1:5" hidden="1" x14ac:dyDescent="0.25">
      <c r="A158" s="17" t="s">
        <v>2</v>
      </c>
      <c r="B158" s="17" t="s">
        <v>154</v>
      </c>
      <c r="C158" s="17" t="s">
        <v>840</v>
      </c>
      <c r="D158" s="17">
        <v>0</v>
      </c>
      <c r="E158" s="17" t="s">
        <v>945</v>
      </c>
    </row>
    <row r="159" spans="1:5" hidden="1" x14ac:dyDescent="0.25">
      <c r="A159" s="17" t="s">
        <v>2</v>
      </c>
      <c r="B159" s="17" t="s">
        <v>154</v>
      </c>
      <c r="C159" s="17" t="s">
        <v>841</v>
      </c>
      <c r="D159" s="17">
        <v>0</v>
      </c>
      <c r="E159" s="17" t="s">
        <v>945</v>
      </c>
    </row>
    <row r="160" spans="1:5" hidden="1" x14ac:dyDescent="0.25">
      <c r="A160" s="17" t="s">
        <v>2</v>
      </c>
      <c r="B160" s="17" t="s">
        <v>154</v>
      </c>
      <c r="C160" s="17" t="s">
        <v>842</v>
      </c>
      <c r="D160" s="17">
        <v>0</v>
      </c>
      <c r="E160" s="17" t="s">
        <v>945</v>
      </c>
    </row>
    <row r="161" spans="1:5" hidden="1" x14ac:dyDescent="0.25">
      <c r="A161" s="17" t="s">
        <v>2</v>
      </c>
      <c r="B161" s="17" t="s">
        <v>154</v>
      </c>
      <c r="C161" s="17" t="s">
        <v>843</v>
      </c>
      <c r="D161" s="17">
        <v>0</v>
      </c>
      <c r="E161" s="17" t="s">
        <v>945</v>
      </c>
    </row>
    <row r="162" spans="1:5" hidden="1" x14ac:dyDescent="0.25">
      <c r="A162" s="17" t="s">
        <v>2</v>
      </c>
      <c r="B162" s="17" t="s">
        <v>154</v>
      </c>
      <c r="C162" s="17" t="s">
        <v>844</v>
      </c>
      <c r="D162" s="17">
        <v>0</v>
      </c>
      <c r="E162" s="17" t="s">
        <v>945</v>
      </c>
    </row>
    <row r="163" spans="1:5" hidden="1" x14ac:dyDescent="0.25">
      <c r="A163" s="17" t="s">
        <v>2</v>
      </c>
      <c r="B163" s="17" t="s">
        <v>154</v>
      </c>
      <c r="C163" s="17" t="s">
        <v>845</v>
      </c>
      <c r="D163" s="17">
        <v>0</v>
      </c>
      <c r="E163" s="17" t="s">
        <v>945</v>
      </c>
    </row>
    <row r="164" spans="1:5" hidden="1" x14ac:dyDescent="0.25">
      <c r="A164" s="17" t="s">
        <v>2</v>
      </c>
      <c r="B164" s="17" t="s">
        <v>154</v>
      </c>
      <c r="C164" s="17" t="s">
        <v>846</v>
      </c>
      <c r="D164" s="17">
        <v>0</v>
      </c>
      <c r="E164" s="17" t="s">
        <v>945</v>
      </c>
    </row>
    <row r="165" spans="1:5" hidden="1" x14ac:dyDescent="0.25">
      <c r="A165" s="17" t="s">
        <v>2</v>
      </c>
      <c r="B165" s="17" t="s">
        <v>202</v>
      </c>
      <c r="C165" s="17" t="s">
        <v>897</v>
      </c>
      <c r="D165" s="17">
        <v>0</v>
      </c>
      <c r="E165" s="17" t="s">
        <v>945</v>
      </c>
    </row>
    <row r="166" spans="1:5" hidden="1" x14ac:dyDescent="0.25">
      <c r="A166" s="17" t="s">
        <v>2</v>
      </c>
      <c r="B166" s="17" t="s">
        <v>202</v>
      </c>
      <c r="C166" s="17" t="s">
        <v>898</v>
      </c>
      <c r="D166" s="17">
        <v>0</v>
      </c>
      <c r="E166" s="17" t="s">
        <v>945</v>
      </c>
    </row>
    <row r="167" spans="1:5" hidden="1" x14ac:dyDescent="0.25">
      <c r="A167" s="17" t="s">
        <v>2</v>
      </c>
      <c r="B167" s="17" t="s">
        <v>202</v>
      </c>
      <c r="C167" s="17" t="s">
        <v>899</v>
      </c>
      <c r="D167" s="17">
        <v>0</v>
      </c>
      <c r="E167" s="17" t="s">
        <v>945</v>
      </c>
    </row>
    <row r="168" spans="1:5" hidden="1" x14ac:dyDescent="0.25">
      <c r="A168" s="17" t="s">
        <v>2</v>
      </c>
      <c r="B168" s="17" t="s">
        <v>202</v>
      </c>
      <c r="C168" s="17" t="s">
        <v>900</v>
      </c>
      <c r="D168" s="17">
        <v>0</v>
      </c>
      <c r="E168" s="17" t="s">
        <v>945</v>
      </c>
    </row>
    <row r="169" spans="1:5" hidden="1" x14ac:dyDescent="0.25">
      <c r="A169" s="17" t="s">
        <v>2</v>
      </c>
      <c r="B169" s="17" t="s">
        <v>202</v>
      </c>
      <c r="C169" s="17" t="s">
        <v>901</v>
      </c>
      <c r="D169" s="17">
        <v>0</v>
      </c>
      <c r="E169" s="17" t="s">
        <v>945</v>
      </c>
    </row>
    <row r="170" spans="1:5" hidden="1" x14ac:dyDescent="0.25">
      <c r="A170" s="17" t="s">
        <v>2</v>
      </c>
      <c r="B170" s="17" t="s">
        <v>202</v>
      </c>
      <c r="C170" s="17" t="s">
        <v>902</v>
      </c>
      <c r="D170" s="17">
        <v>0</v>
      </c>
      <c r="E170" s="17" t="s">
        <v>945</v>
      </c>
    </row>
    <row r="171" spans="1:5" hidden="1" x14ac:dyDescent="0.25">
      <c r="A171" s="17" t="s">
        <v>2</v>
      </c>
      <c r="B171" s="17" t="s">
        <v>215</v>
      </c>
      <c r="C171" s="17" t="s">
        <v>925</v>
      </c>
      <c r="D171" s="17">
        <v>0</v>
      </c>
      <c r="E171" s="17" t="s">
        <v>945</v>
      </c>
    </row>
    <row r="172" spans="1:5" hidden="1" x14ac:dyDescent="0.25">
      <c r="A172" s="17" t="s">
        <v>2</v>
      </c>
      <c r="B172" s="17" t="s">
        <v>561</v>
      </c>
      <c r="C172" s="17" t="s">
        <v>935</v>
      </c>
      <c r="D172" s="17">
        <v>0</v>
      </c>
      <c r="E172" s="17" t="s">
        <v>945</v>
      </c>
    </row>
  </sheetData>
  <autoFilter ref="A5:F172">
    <filterColumn colId="1">
      <filters>
        <filter val="МБОУ &quot; Лицей №33&quot;"/>
      </filters>
    </filterColumn>
    <sortState ref="A6:F172">
      <sortCondition descending="1" ref="D6:D172"/>
    </sortState>
  </autoFilter>
  <dataValidations count="1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172:E172"/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user-pc</cp:lastModifiedBy>
  <dcterms:created xsi:type="dcterms:W3CDTF">2023-10-18T15:21:02Z</dcterms:created>
  <dcterms:modified xsi:type="dcterms:W3CDTF">2023-10-23T11:54:35Z</dcterms:modified>
</cp:coreProperties>
</file>